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DH20182741\Downloads\"/>
    </mc:Choice>
  </mc:AlternateContent>
  <xr:revisionPtr revIDLastSave="0" documentId="13_ncr:1_{307CAB5A-8255-49FD-8034-057883F92220}" xr6:coauthVersionLast="47" xr6:coauthVersionMax="47" xr10:uidLastSave="{00000000-0000-0000-0000-000000000000}"/>
  <bookViews>
    <workbookView xWindow="-108" yWindow="-108" windowWidth="23256" windowHeight="12456" xr2:uid="{0C5BB501-18B3-476D-B8D4-3D834FF39864}"/>
  </bookViews>
  <sheets>
    <sheet name="キャンペーン対象書籍" sheetId="1" r:id="rId1"/>
    <sheet name="OPEN ACCESS抜粋" sheetId="3" r:id="rId2"/>
  </sheets>
  <definedNames>
    <definedName name="_xlnm._FilterDatabase" localSheetId="1" hidden="1">'OPEN ACCESS抜粋'!$A$1:$M$68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<sst xmlns="http://schemas.openxmlformats.org/spreadsheetml/2006/main" count="14030" uniqueCount="5652">
  <si>
    <t>№</t>
  </si>
  <si>
    <t>大分類</t>
  </si>
  <si>
    <t>中分類</t>
  </si>
  <si>
    <t>タイトル</t>
  </si>
  <si>
    <t>副題</t>
  </si>
  <si>
    <t>シリーズ名</t>
  </si>
  <si>
    <t>著者・編著者名</t>
  </si>
  <si>
    <t>版</t>
  </si>
  <si>
    <t>出版日</t>
  </si>
  <si>
    <t>税込価格</t>
  </si>
  <si>
    <t>出版社名</t>
  </si>
  <si>
    <t>ISBN</t>
  </si>
  <si>
    <t>言語</t>
  </si>
  <si>
    <t>公法</t>
  </si>
  <si>
    <t>憲法</t>
  </si>
  <si>
    <t>Der Schutz von Haushalt und Solidarität in der EU</t>
  </si>
  <si>
    <t>Schriften zum Europäischen Recht (EUR)</t>
  </si>
  <si>
    <t>Ann-Kathrin Viktoria Brämer</t>
  </si>
  <si>
    <t>Duncker &amp; Humblot</t>
  </si>
  <si>
    <t>9783428599240</t>
  </si>
  <si>
    <t>de</t>
  </si>
  <si>
    <t>Rechtspolitische Verteidigung der Demokratie</t>
  </si>
  <si>
    <t>Recht und Politik. Beihefte (BH RUP)</t>
  </si>
  <si>
    <t>Robert Chr. van Ooyen（編）| Hendrik Wassermann（編）| Uwe Backes（編）</t>
  </si>
  <si>
    <t>9783428598533</t>
  </si>
  <si>
    <t>Die Kontrolle der Computernutzung von Arbeitnehmern</t>
  </si>
  <si>
    <t>Abhandlungen zum deutschen und internationalen Arbeits- und Sozialrecht (ADIA)</t>
  </si>
  <si>
    <t>Hendrik Jacob Wolters</t>
  </si>
  <si>
    <t>9783428598151</t>
  </si>
  <si>
    <t>Walter Euckens Ordnungspolitik</t>
  </si>
  <si>
    <t>Konzepte der Gesellschaftstheorie</t>
  </si>
  <si>
    <t>Ingo Pies,Martin Leschke（編）</t>
  </si>
  <si>
    <t>Mohr Siebeck</t>
  </si>
  <si>
    <t>9783161653599</t>
  </si>
  <si>
    <t>Heilpraktikerrecht und Verfassung</t>
  </si>
  <si>
    <t>Marburger Schriften zum Gesundheitswesen</t>
  </si>
  <si>
    <t>Etienne van Leeuwen</t>
  </si>
  <si>
    <t>Nomos</t>
  </si>
  <si>
    <t>9783748972266</t>
  </si>
  <si>
    <t>Handbuch des Deutschen Staatsrechts</t>
  </si>
  <si>
    <t>Band 1/2</t>
  </si>
  <si>
    <t>Gerhard Anschütz,Richard Thoma（編）</t>
  </si>
  <si>
    <t>9783161649219</t>
  </si>
  <si>
    <t>Legistische Grundrechtskontrolle</t>
  </si>
  <si>
    <t>Instrumente und Methoden der intra- und interinstitutionellen Grundrechtskontrolle in den unionalen und nationalen Rechtsetzungsverfahren</t>
  </si>
  <si>
    <t>Schriften zum Öffentlichen Recht (SÖR)</t>
  </si>
  <si>
    <t>Marcel Jäkel</t>
  </si>
  <si>
    <t>9783428598397</t>
  </si>
  <si>
    <t>Microtargeting und andere datengestützte Wahlwerbemethoden in Deutschland</t>
  </si>
  <si>
    <t>Eine verfassungsrechtliche Analyse der Nutzung durch politische Parteien und Kandidaten unter Berücksichtigung interdisziplinärer Forschungsergebnisse</t>
  </si>
  <si>
    <t>Alexander Hinz</t>
  </si>
  <si>
    <t>9783428598939</t>
  </si>
  <si>
    <t>Die Lehre zwischen akademischer Freiheit und Neutralität in Hochschulen</t>
  </si>
  <si>
    <t>Verfassungsrechtliche, rechtshistorische und politiktheoretische Überlegungen zur Reichweite kommunikativer Freiheit von Dozierenden und Hochschulen</t>
  </si>
  <si>
    <t>Roxane Rosa Ariana Kuhnholdt</t>
  </si>
  <si>
    <t>9783428597994</t>
  </si>
  <si>
    <t>Probleme des Föderalismus</t>
  </si>
  <si>
    <t>Referate auf dem Symposium "Föderalismus in der SFR Jugoslawien und in der Bundesrepublik Deutschland - ein Vergleich"</t>
  </si>
  <si>
    <t>9783161649448</t>
  </si>
  <si>
    <t>»Das Grundgesetz ist unsere Leitkultur«</t>
  </si>
  <si>
    <t>Eine verfassungsrechtliche und -theoretische Annäherung an die Gleichsetzung von Grundgesetz und Leitkultur</t>
  </si>
  <si>
    <t>Katharina Lechner</t>
  </si>
  <si>
    <t>9783428599103</t>
  </si>
  <si>
    <t>Wissenschaftsrecht und Wissenschaftspolitik in nationaler und europäischer Sicht</t>
  </si>
  <si>
    <t>Festgabe für Burkhart Müller</t>
  </si>
  <si>
    <t>Wissenschaftsrecht. Beihefte</t>
  </si>
  <si>
    <t>J. Blum,Hilmar Krüger（編）</t>
  </si>
  <si>
    <t>9783161649561</t>
  </si>
  <si>
    <t>Beiträge zum Hochschulrecht</t>
  </si>
  <si>
    <t>Festgabe für Hans Gerber zum 80. Geburtstag am 29. September 1969</t>
  </si>
  <si>
    <t>Martin Bullinger,Konrad Hesse,Otto Kimminich（編）</t>
  </si>
  <si>
    <t>9783161650024</t>
  </si>
  <si>
    <t>Unternehmensnachfolge und Treuepflicht</t>
  </si>
  <si>
    <t>Stimmrechtslose und stille Gesellschaftsbeteiligungen als Instrumente der Gesellschaftsrechtlichen Nachfolgeregelung – ein deutsch-italienischer Rechtsvergleich</t>
  </si>
  <si>
    <t>Schriften zum Wirtschaftsrecht (WR)</t>
  </si>
  <si>
    <t>Florian Schwepcke</t>
  </si>
  <si>
    <t>9783428597321</t>
  </si>
  <si>
    <t>Datenübermittlungen des Verfassungsschutzes zum administrativen Rechtsgüterschutz</t>
  </si>
  <si>
    <t>Eine verfassungsrechtliche Untersuchung</t>
  </si>
  <si>
    <t>Till Wallrath</t>
  </si>
  <si>
    <t>9783428597864</t>
  </si>
  <si>
    <t>Religiöse Äußerungsfreiheit unter dem Grundgesetz</t>
  </si>
  <si>
    <t>Unter besonderer Berücksichtigung der Kollision christlicher Glaubensüberzeugungen mit dem Persönlichkeitsrecht potenzieller Äußerungsrezipienten</t>
  </si>
  <si>
    <t>Staatskirchenrechtliche Abhandlungen (SKA)</t>
  </si>
  <si>
    <t>Wilhelm A. Schneidereit</t>
  </si>
  <si>
    <t>9783428598830</t>
  </si>
  <si>
    <t>Bundesverfassungsgerichtliche Kompetenzen im Gefüge des Grundgesetzes</t>
  </si>
  <si>
    <t>Dimitrios Parashu</t>
  </si>
  <si>
    <t>9783748971917</t>
  </si>
  <si>
    <t>Recht aus Rechtfertigung</t>
  </si>
  <si>
    <t>Ausgewählte rechtstheologische und kirchenrechtliche Aufsätze</t>
  </si>
  <si>
    <t>Jus Ecclesiasticum</t>
  </si>
  <si>
    <t>Wilhelm Dantine (著者); Albert Stein（編）</t>
  </si>
  <si>
    <t>9783161650307</t>
  </si>
  <si>
    <t>80 Jahre Weimarer Reichsverfassung - was ist geblieben?</t>
  </si>
  <si>
    <t>Eberhard Eichenhofer（編）</t>
  </si>
  <si>
    <t>9783161650420</t>
  </si>
  <si>
    <t>Festschrift für Fritz von Hippel zum 70. Geburtstag</t>
  </si>
  <si>
    <t>Josef Esser,Hans Thieme（編）</t>
  </si>
  <si>
    <t>9783161650482</t>
  </si>
  <si>
    <t>Deutsches Stiftungswesen 1948-1966</t>
  </si>
  <si>
    <t>Wissenschaft und Praxis</t>
  </si>
  <si>
    <t>Albert K Franz,Hans Liermann,Götz von Pölnitz,Hans H ZurNedden（編）</t>
  </si>
  <si>
    <t>9783161650604</t>
  </si>
  <si>
    <t>Ausgewählte Aufsätze</t>
  </si>
  <si>
    <t>Grundfragen der Jurisprudenz und des Öffentlichen Rechts</t>
  </si>
  <si>
    <t>Wilhelm Henke (著者); Rolf Gröschner,Jan Schapp（編）</t>
  </si>
  <si>
    <t>9783161651052</t>
  </si>
  <si>
    <t>Herrschaft, Krieg und Frieden in der Staatslehre der Frühen Neuzeit</t>
  </si>
  <si>
    <t>Historische Forschungen (HF)</t>
  </si>
  <si>
    <t>Heinrich de Wall（編）</t>
  </si>
  <si>
    <t>9783428591664</t>
  </si>
  <si>
    <t>Die (Außen-)Haftung des Abschlussprüfers</t>
  </si>
  <si>
    <t>Abschlussprüferhaftung und Effektuierung des Gesellschaftsregresses: Die organisationsverfassungsrechtliche Stellung des Abschlussprüfers und ihre Konsequenzen</t>
  </si>
  <si>
    <t>Abhandlungen zum Deutschen und Europäischen Gesellschafts- und Kapitalmarktrecht (AGK)</t>
  </si>
  <si>
    <t>Jakob Lutz</t>
  </si>
  <si>
    <t>9783428598052</t>
  </si>
  <si>
    <t>Zur Lage der parlamentarischen Demokratie</t>
  </si>
  <si>
    <t>Peter M. Huber,W Mössle,M. Stock（編）</t>
  </si>
  <si>
    <t>9783161651946</t>
  </si>
  <si>
    <t>Individual Liberty and Democratic Decision-Making</t>
  </si>
  <si>
    <t>The Ethics, Economics, and Politics of Democracy</t>
  </si>
  <si>
    <t>Peter Koslowski（編）</t>
  </si>
  <si>
    <t>9783161652387</t>
  </si>
  <si>
    <t>en</t>
  </si>
  <si>
    <t>Die Einwilligung als Ausdruck der grundrechtlich fundierten Selbstbestimmung im Datenschutz- und Wettbewerbsrecht</t>
  </si>
  <si>
    <t>Internetrecht und Digitale Gesellschaft (IDG)</t>
  </si>
  <si>
    <t>Nicolas Apelt</t>
  </si>
  <si>
    <t>9783428597529</t>
  </si>
  <si>
    <t>Menschenwürde und freiheitliche Rechtsordnung</t>
  </si>
  <si>
    <t>Festschrift für Willi Geiger zum 65. Geburtstag</t>
  </si>
  <si>
    <t>Hans J Faller,Gerhard Leibholz,Paul Mikat（編）</t>
  </si>
  <si>
    <t>9783161652776</t>
  </si>
  <si>
    <t>Das Recht auf Bildung in Deutschland seit 1919</t>
  </si>
  <si>
    <t>Schriften zur Rechtsgeschichte (RG)</t>
  </si>
  <si>
    <t>Romy Roomiany</t>
  </si>
  <si>
    <t>9783428596898</t>
  </si>
  <si>
    <t>Datenschutzkonforme KI</t>
  </si>
  <si>
    <t>Schriften zum Medien- und Informationsrecht</t>
  </si>
  <si>
    <t>Tim Seeland</t>
  </si>
  <si>
    <t>9783748970729</t>
  </si>
  <si>
    <t>Bedingt geltende und bedingt anwendbare Rechtsnormen</t>
  </si>
  <si>
    <t>Florian Korbmacher</t>
  </si>
  <si>
    <t>9783428597680</t>
  </si>
  <si>
    <t>Wirtschaftsordnung und Staatsverfassung</t>
  </si>
  <si>
    <t>Festschrift für Franz Böhm zum 80. Geburtstag</t>
  </si>
  <si>
    <t>Ernst-Joachim Mestmäcker,Heinz Sauermann（編）</t>
  </si>
  <si>
    <t>9783161653759</t>
  </si>
  <si>
    <t>Zur Auflösung des Spannungsverhältnisses zwischen Wissenschaftsfreiheit und Datenschutzgrundrecht im Kontext medizinischer Forschung</t>
  </si>
  <si>
    <t>Schriften zum Gesundheitsrecht (SGR)</t>
  </si>
  <si>
    <t>Anna Berry</t>
  </si>
  <si>
    <t>OPEN ACCESS</t>
  </si>
  <si>
    <t>9783428597611</t>
  </si>
  <si>
    <t>Kirchenrechtliche Gutachten in den Jahren 1946-1969</t>
  </si>
  <si>
    <t>Göttingen Kirchenrechtliches Institut der EKD,Rudolf Smend（編）</t>
  </si>
  <si>
    <t>9783161654275</t>
  </si>
  <si>
    <t>Polizeiliche Gefahrenvorsorge im rechtlichen Regelungssystem</t>
  </si>
  <si>
    <t>Eine Betrachtung von Eingriffsbefugnissen unterhalb der Schwelle der konkreten Gefahr unter besonderer Berücksichtigung der »drohenden Gefahr«</t>
  </si>
  <si>
    <t>Das Recht der inneren und äußeren Sicherheit (RS)</t>
  </si>
  <si>
    <t>Luca Laura Hartmann</t>
  </si>
  <si>
    <t>9783428598335</t>
  </si>
  <si>
    <t>Der Einfluss des Betriebsrätemodernisierungsgesetzes auf die Entscheidungsfindung des Betriebsrats</t>
  </si>
  <si>
    <t>Virtuelle Betriebsratssitzungen und datenschutzrechtliche Verantwortlichkeit</t>
  </si>
  <si>
    <t>Ferdinand Leopold Salzer</t>
  </si>
  <si>
    <t>9783428598007</t>
  </si>
  <si>
    <t>Abweichende Meinungen zu Entscheidungen des Bundesverfassungsgerichts</t>
  </si>
  <si>
    <t>Willi Geiger</t>
  </si>
  <si>
    <t>9783161654817</t>
  </si>
  <si>
    <t>Rechtsschutz in der Pandemie</t>
  </si>
  <si>
    <t>Eine Analyse der verfassungs- und verwaltungsgerichtlichen Rechtsprechung zu Coronamaßnahmen</t>
  </si>
  <si>
    <t>Marc Zitzmann</t>
  </si>
  <si>
    <t>9783428597895</t>
  </si>
  <si>
    <t>Die Prangerwirkung im Kontext sozialer Medien</t>
  </si>
  <si>
    <t>Lenard Ulmer</t>
  </si>
  <si>
    <t>9783748968146</t>
  </si>
  <si>
    <t>Ein einheitlicher Arbeitszeitbegriff und seine Anwendung auf Fahr- und Reisezeiten</t>
  </si>
  <si>
    <t>Studienreihe Arbeitsrechtliche Forschungsergebnisse</t>
  </si>
  <si>
    <t>Tormählen, Johanna</t>
  </si>
  <si>
    <t xml:space="preserve">Verlag Dr. Kovač </t>
  </si>
  <si>
    <t>9783339148452</t>
  </si>
  <si>
    <t>Die Zuordnung von Arbeitsverhältnissen beim Betriebsübergang unter besonderer Berücksichtigung des europäischen Betriebsübergangsrechts</t>
  </si>
  <si>
    <t>Krnić, Antonio</t>
  </si>
  <si>
    <t>9783339148476</t>
  </si>
  <si>
    <t>Baulasten an kirchlichen Gebäuden</t>
  </si>
  <si>
    <t>Staatliche und kommunale Leistungspflichten für den Kirchenbau</t>
  </si>
  <si>
    <t>Thomas Lindner</t>
  </si>
  <si>
    <t>9783161655265</t>
  </si>
  <si>
    <t>Wirkungsweise und Wirksamkeit der Beschäftigungspflicht aus § 154 SGB IX</t>
  </si>
  <si>
    <t>Untersuchung der Effektivität der Beschäftigungsförderung für schwerbehinderte Menschen</t>
  </si>
  <si>
    <t>Jasmin Dubenkropp</t>
  </si>
  <si>
    <t>9783428597567</t>
  </si>
  <si>
    <t>Begründungszwang und Verfassung</t>
  </si>
  <si>
    <t>Zur Begründungspflicht der Gerichte, Behörden und Parlamente</t>
  </si>
  <si>
    <t>Jörg Lücke</t>
  </si>
  <si>
    <t>9783161655296</t>
  </si>
  <si>
    <t>Beiträge zur Staatssoziologie</t>
  </si>
  <si>
    <t>Karl Loewenstein</t>
  </si>
  <si>
    <t>9783161655340</t>
  </si>
  <si>
    <t>Bibliographie zur Verfassungsgerichtsbarkeit des Bundes und der Länder</t>
  </si>
  <si>
    <t>Band 1</t>
  </si>
  <si>
    <t>Josef Mackert,Franz Schneider</t>
  </si>
  <si>
    <t>9783161655494</t>
  </si>
  <si>
    <t>Band 2</t>
  </si>
  <si>
    <t>9783161655500</t>
  </si>
  <si>
    <t>Band 3</t>
  </si>
  <si>
    <t>9783161655517</t>
  </si>
  <si>
    <t>Bischofsamt und Kirchenleitung in den lutherischen, reformierten und unierten deutschen Landeskirchen</t>
  </si>
  <si>
    <t>Irmtraut Tempel</t>
  </si>
  <si>
    <t>9783161655531</t>
  </si>
  <si>
    <t>Das Bischofsamt in der evangelisch-lutherischen Kirche</t>
  </si>
  <si>
    <t>Gerhard Tröger</t>
  </si>
  <si>
    <t>9783161655791</t>
  </si>
  <si>
    <t>Das Bundesverfassungsgericht im politischen Prozeß der Bundesrepublik</t>
  </si>
  <si>
    <t>Recht und Staat in Geschichte und Gegenwart</t>
  </si>
  <si>
    <t>Christian Starck</t>
  </si>
  <si>
    <t>9783161655807</t>
  </si>
  <si>
    <t>Das für alle geltende Gesetz und die kirchliche Selbstbestimmung</t>
  </si>
  <si>
    <t>Eine verfassungsrechtliche Untersuchung am Beispiel des Amtsrechts der evangelischen Kirchen</t>
  </si>
  <si>
    <t>Wolfgang Bock</t>
  </si>
  <si>
    <t>9783161655883</t>
  </si>
  <si>
    <t>Das Geschäftsordnungsrecht der Synoden der Evangelischen Landeskirchen und gesamtkirchlichen Zusammenschlüsse</t>
  </si>
  <si>
    <t>Joachim Hägele</t>
  </si>
  <si>
    <t>9783161655913</t>
  </si>
  <si>
    <t>Das Grundrecht auf Religionsunterricht</t>
  </si>
  <si>
    <t>Eine Untersuchung zum subjektiven Rechtsgehalt des Art. 7 Abs. 3 GG</t>
  </si>
  <si>
    <t>Uta Hildebrandt</t>
  </si>
  <si>
    <t>9783161655937</t>
  </si>
  <si>
    <t>Das kirchliche Amt</t>
  </si>
  <si>
    <t>Eine Kirchenrechtstheoretische Studie</t>
  </si>
  <si>
    <t>Ralf Dreier</t>
  </si>
  <si>
    <t>9783161655968</t>
  </si>
  <si>
    <t>Das Lebensrecht des ungeborenen Kindes als Verfassungsproblem</t>
  </si>
  <si>
    <t>Hans Reis</t>
  </si>
  <si>
    <t>9783161655982</t>
  </si>
  <si>
    <t>Das Oberste Gericht der UdSSR</t>
  </si>
  <si>
    <t>Friedrich Ch. Schroeder</t>
  </si>
  <si>
    <t>9783161656026</t>
  </si>
  <si>
    <t>Das Petitionsrecht im demokratischen Rechtsstaat</t>
  </si>
  <si>
    <t>Karl Korinek</t>
  </si>
  <si>
    <t>9783161656033</t>
  </si>
  <si>
    <t>Sozialstaat als Verfassungsbegriff</t>
  </si>
  <si>
    <t>Studien zum Sozialrecht</t>
  </si>
  <si>
    <t>Berger, Hannes</t>
  </si>
  <si>
    <t>9783339150776</t>
  </si>
  <si>
    <t>Das Rechtsstaatsprinzip</t>
  </si>
  <si>
    <t>Überlegungen zu seiner Bedeutung für das Verfassungsrecht der Bundesrepublik Deutschland</t>
  </si>
  <si>
    <t>Philip Kunig</t>
  </si>
  <si>
    <t>9783161656149</t>
  </si>
  <si>
    <t>Das Staatskirchenrecht der neuen Bundesländer</t>
  </si>
  <si>
    <t>Claudio Fuchs</t>
  </si>
  <si>
    <t>9783161656255</t>
  </si>
  <si>
    <t>Der kirchliche Konstitutionalismus</t>
  </si>
  <si>
    <t>Hauptlinien der Verfassungsbildung in der evangelisch-lutherischen Kirche Deutschlands im 19. Jahrhundert</t>
  </si>
  <si>
    <t>Georg Ris</t>
  </si>
  <si>
    <t>9783161656392</t>
  </si>
  <si>
    <t>Der demokratische Verfassungsstaat</t>
  </si>
  <si>
    <t>Gestalt, Grundlagen, Gefährdungen</t>
  </si>
  <si>
    <t>9783161656484</t>
  </si>
  <si>
    <t>Widerstand als Privileg</t>
  </si>
  <si>
    <t>Zum Schutz zivilen Ungehorsams durch das Grundgesetz</t>
  </si>
  <si>
    <t>Max Heinrich Poschmann</t>
  </si>
  <si>
    <t>9783428596942</t>
  </si>
  <si>
    <t>Der Grundsatz der wirtschaftlichen Vertretbarkeit im Bundesimmissionsschutzgesetz</t>
  </si>
  <si>
    <t>Hermann Soell</t>
  </si>
  <si>
    <t>9783161656606</t>
  </si>
  <si>
    <t>Der Schutz und die Vergütung der geistigen Arbeit im Arbeitszeit-, Arbeitsvertrags- und Betriebsverfassungsrecht</t>
  </si>
  <si>
    <t>Düsseldorfer Rechtswissenschaftliche Schriften</t>
  </si>
  <si>
    <t>Christian Mertens</t>
  </si>
  <si>
    <t>9783748966913</t>
  </si>
  <si>
    <t>Vergütung in der gesetzlichen Krankenversicherung – die Einhaltung formaler und inhaltlicher Vorgaben als Vergütungsvoraussetzung?</t>
  </si>
  <si>
    <t>Eine Analyse der Rechtsprechung des Bundessozialgerichts unter Berücksichtigung der Grundrechte der Leistungserbringer</t>
  </si>
  <si>
    <t>Pia Koller</t>
  </si>
  <si>
    <t>9783428597079</t>
  </si>
  <si>
    <t>Präventiv-polizeiliche Zugriffe auf Telekommunikationsinhaltsdaten</t>
  </si>
  <si>
    <t>Eine verfassungsrechtliche und einfach-gesetzliche Analyse unter Einbeziehung kriminalistischer und technischer Implikationen</t>
  </si>
  <si>
    <t>Christoph Keller</t>
  </si>
  <si>
    <t>9783428597031</t>
  </si>
  <si>
    <t>Die Allgemeinverfügung im Versammlungsrecht</t>
  </si>
  <si>
    <t>Eine praxis- und problemorientierte Betrachtung</t>
  </si>
  <si>
    <t>Gerrit Wust</t>
  </si>
  <si>
    <t>9783428596867</t>
  </si>
  <si>
    <t>Deutsche Studenten-Krankenversorgung</t>
  </si>
  <si>
    <t>Gründung, Entwicklung, Auflösung. Von solidarischer Selbsthilfe zur gesetzlichen Krankenversicherung</t>
  </si>
  <si>
    <t>Gerhard Kiehm</t>
  </si>
  <si>
    <t>9783161657139</t>
  </si>
  <si>
    <t>Die verfassungskonforme Fortbildung verfassungswidriger Parlamentsgesetze</t>
  </si>
  <si>
    <t>Schriften des Instituts für Arbeits- und Wirtschaftsrecht der Universität zu Köln</t>
  </si>
  <si>
    <t>Jakob Schneck</t>
  </si>
  <si>
    <t>9783748966487</t>
  </si>
  <si>
    <t>Die Altersversorgung der Abgeordneten</t>
  </si>
  <si>
    <t>Ein Beitrag zur Problematik des Abgeordnetenstatus und der Parlamentstruktur</t>
  </si>
  <si>
    <t>Juristische Studien</t>
  </si>
  <si>
    <t>Hartmut Klatt</t>
  </si>
  <si>
    <t>9783161657238</t>
  </si>
  <si>
    <t>Die Auflösung der Akademie der Wissenschaften zu Berlin</t>
  </si>
  <si>
    <t>9783161657269</t>
  </si>
  <si>
    <t>Die Aufsicht über die kirchlichen Stiftungen der evangelischen Kirchen in der Bundesrepublik Deutschland</t>
  </si>
  <si>
    <t>Wilhelm-Albrecht Achilles</t>
  </si>
  <si>
    <t>9783161657283</t>
  </si>
  <si>
    <t>Die Berücksichtigung des Geschlechts bei der Vergabe und Schaffung öffentlicher Ämter in der Wissenschaft</t>
  </si>
  <si>
    <t>Eine bereichsbezogene Theorie der Gegensteuerung im Einwirkungsbereich von deutschem und europäischem Recht</t>
  </si>
  <si>
    <t>Dagmar Richter</t>
  </si>
  <si>
    <t>9783161657320</t>
  </si>
  <si>
    <t>Die Grundrechtsbindung der Europäischen Staatsanwaltschaft im Lichte ihrer dezentralen und hybriden Struktur</t>
  </si>
  <si>
    <t>Strafverfolgung und Rechtsschutz im Europäischen Strafverfolgungsverbund</t>
  </si>
  <si>
    <t>Tübinger Schriften zum internationalen und europäischen Recht (TSR)</t>
  </si>
  <si>
    <t>Kira Scholler</t>
  </si>
  <si>
    <t>9783428596430</t>
  </si>
  <si>
    <t>Die Bundestreue</t>
  </si>
  <si>
    <t>Tübinger Rechtswissenschaftliche Abhandlungen</t>
  </si>
  <si>
    <t>Hermann-Wilfried Bayer</t>
  </si>
  <si>
    <t>9783161657405</t>
  </si>
  <si>
    <t>Zur Verfassung der Europäischen Union</t>
  </si>
  <si>
    <t>Wissenschaftliche Abhandlungen und Reden zur Philosophie, Politik und Geistesgeschichte (PPG)</t>
  </si>
  <si>
    <t>Matthias Friehe（編）</t>
  </si>
  <si>
    <t>9783428595389</t>
  </si>
  <si>
    <t>Grundlagen des völkerrechtlichen, europarechtlichen und verfassungsrechtlichen Minderheitenschutzes</t>
  </si>
  <si>
    <t>Christoph Perathoner</t>
  </si>
  <si>
    <t>9783748966173</t>
  </si>
  <si>
    <t>Die Errichtung theologischer Hochschuleinrichtungen durch den Staat</t>
  </si>
  <si>
    <t>Jörg Kriewitz</t>
  </si>
  <si>
    <t>9783161657573</t>
  </si>
  <si>
    <t>Die örtlichen Verbrauch- und Aufwandsteuern</t>
  </si>
  <si>
    <t>Verfassungs- und unionsrechtliche sowie landesgesetzliche Grenzen des kommunalen Steuererfindungsrechts</t>
  </si>
  <si>
    <t>Simon Bering</t>
  </si>
  <si>
    <t>9783428595457</t>
  </si>
  <si>
    <t>Der Schutz der Meinungsfreiheit auf Online-Plattformen</t>
  </si>
  <si>
    <t>Recht und Digitalisierung | Digitization and the Law</t>
  </si>
  <si>
    <t>Lennard Lehmann</t>
  </si>
  <si>
    <t>9783748966005</t>
  </si>
  <si>
    <t>Die Grundlagen der Kirchenverfassung im lutherischen Konfessionalismus des 19. Jahrhunderts, insbesondere bei Theodosius Harnack</t>
  </si>
  <si>
    <t>Christoph Link</t>
  </si>
  <si>
    <t>9783161657801</t>
  </si>
  <si>
    <t>Vorausschauende Planung von Infrastruktur</t>
  </si>
  <si>
    <t>Infrastrukturbündelung durch Vorhaltemaßnahmen, insbesondere durch Leerrohrverlegung im Strom- und Telekommunikationsleitungsausbau und als verallgemeinerungsfähiger Planungsmodus in der Planfeststellung nach §§ 72 ff. VwVfG</t>
  </si>
  <si>
    <t>Schriften zum Deutschen und Europäischen Infrastrukturrecht (SDEI)</t>
  </si>
  <si>
    <t>Niklas Jasper</t>
  </si>
  <si>
    <t>9783428596911</t>
  </si>
  <si>
    <t>Die Kirchengutsgarantien und die Bestimmungen über Leistungen der öffentlichen Hand an die Religionsgesellschaften im Verfassungsrecht des Bundes und der Länder</t>
  </si>
  <si>
    <t>Thomas P Wehdeking</t>
  </si>
  <si>
    <t>9783161657924</t>
  </si>
  <si>
    <t>Die Neubestimmung des Staat-Kirche-Verhältnisses in den neuen Ländern durch Staatskirchenverträge</t>
  </si>
  <si>
    <t>Zu den Möglichkeiten und Grenzen des staatskirchenvertraglichen Gestaltungsinstruments</t>
  </si>
  <si>
    <t>Hans Ulrich Anke</t>
  </si>
  <si>
    <t>9783161658082</t>
  </si>
  <si>
    <t>Die öffentlichen Sachen der Religions- und Weltanschauungsgemeinschaften</t>
  </si>
  <si>
    <t>Begründung und Konsequenzen ihres verfassungsrechtlichen Status</t>
  </si>
  <si>
    <t>Rainer Mainusch</t>
  </si>
  <si>
    <t>9783161658143</t>
  </si>
  <si>
    <t>Der Einfirmenvertreter im deutschen Recht</t>
  </si>
  <si>
    <t>Eine rechtshistorische Untersuchung</t>
  </si>
  <si>
    <t>Kai Uwe Robert Berrer</t>
  </si>
  <si>
    <t>9783428596263</t>
  </si>
  <si>
    <t>Die Problematik der sozialen Grundrechte</t>
  </si>
  <si>
    <t>Georg Brunner</t>
  </si>
  <si>
    <t>9783161658235</t>
  </si>
  <si>
    <t>The Australian Constitution at 125</t>
  </si>
  <si>
    <t>9783748965633</t>
  </si>
  <si>
    <t>Die Rückwirkung von Gesetzen</t>
  </si>
  <si>
    <t>Eine Untersuchung zum anglo-amerikanischen und deutschen Recht</t>
  </si>
  <si>
    <t>Gunter Kisker</t>
  </si>
  <si>
    <t>9783161658372</t>
  </si>
  <si>
    <t>Die Schutzergänzungsfunktion von Art. 2 Abs. 1 GG</t>
  </si>
  <si>
    <t>Zugleich ein Beitrag zur Lehre der Grundrechtskonkurrenzen</t>
  </si>
  <si>
    <t>Wolfgang Kahl</t>
  </si>
  <si>
    <t>9783161658402</t>
  </si>
  <si>
    <t>Die Verantwortlichkeit der Minister in Großbritannien</t>
  </si>
  <si>
    <t>Eine Studie zur Kontrolle der Regierung im parlamentarischen Regierungssystem</t>
  </si>
  <si>
    <t>Rainer Klemmt</t>
  </si>
  <si>
    <t>9783161658587</t>
  </si>
  <si>
    <t>Die verfassunggebende Gewalt des Volkes</t>
  </si>
  <si>
    <t>Demokratische Doktrin und politische Wirklichkeit</t>
  </si>
  <si>
    <t>Klaus von Beyme</t>
  </si>
  <si>
    <t>9783161658648</t>
  </si>
  <si>
    <t>Die Weimarer Reichsverfassung</t>
  </si>
  <si>
    <t>Christoph Gusy</t>
  </si>
  <si>
    <t>9783161658723</t>
  </si>
  <si>
    <t>Die Wirtschaftsaufsicht</t>
  </si>
  <si>
    <t>Ekkehart Stein</t>
  </si>
  <si>
    <t>9783161658761</t>
  </si>
  <si>
    <t>Dimensionen staatlichen Handelns</t>
  </si>
  <si>
    <t>Staatstheorie in der Tradition Hermann Hellers</t>
  </si>
  <si>
    <t>Albrecht Dehnhard</t>
  </si>
  <si>
    <t>9783161658815</t>
  </si>
  <si>
    <t>Parlamentarismus in der Krise – Krise des Parlamentarismus?</t>
  </si>
  <si>
    <t>Zur Rolle des Deutschen Bundestages bei der regulatorischen Bewältigung der Coronapandemie</t>
  </si>
  <si>
    <t>Beiträge zum Parlamentsrecht (BPR)</t>
  </si>
  <si>
    <t>Julius Rudolph</t>
  </si>
  <si>
    <t>9783428596454</t>
  </si>
  <si>
    <t>Elemente und Typen landeskirchlicher Leitung</t>
  </si>
  <si>
    <t>Thomas Barth</t>
  </si>
  <si>
    <t>9783161659058</t>
  </si>
  <si>
    <t>Die Vorsitzenden</t>
  </si>
  <si>
    <t>Status und Rechtsstellung der Ausschussvorsitzenden im Deutschen Bundestag; unter Berücksichtigung der Vorsitzenden von Vermittlungsausschuss und Parlamentarischem Kontrollgremium</t>
  </si>
  <si>
    <t>Lorenz Müller</t>
  </si>
  <si>
    <t>9783428596171</t>
  </si>
  <si>
    <t>Freiheit und Organisation</t>
  </si>
  <si>
    <t>Rede gehalten am 10. April 1976 bei der Übernahme des Rektorates der Georg-August-Universität Göttingen</t>
  </si>
  <si>
    <t>9783161659805</t>
  </si>
  <si>
    <t>Freiheit und Verfassungsrecht</t>
  </si>
  <si>
    <t>Kritische Untersuchungen zur Dogmatik und Theorie der Freiheitsrechte</t>
  </si>
  <si>
    <t>Eberhard Grabitz</t>
  </si>
  <si>
    <t>9783161659812</t>
  </si>
  <si>
    <t>Gewissensfreiheit in der Demokratie</t>
  </si>
  <si>
    <t>Untersuchungen zur Ordnungstheorie und Ordnungspolitik</t>
  </si>
  <si>
    <t>9783161660252</t>
  </si>
  <si>
    <t>Gleichheit oder Privilegien?</t>
  </si>
  <si>
    <t>Der Allgemeine und der Besondere Gleichheitssatz im Staatskirchenrecht</t>
  </si>
  <si>
    <t>Martin Heckel</t>
  </si>
  <si>
    <t>9783161660344</t>
  </si>
  <si>
    <t>Göttinger Gutachten I</t>
  </si>
  <si>
    <t>Kirchenrechtliche Gutachten in den Jahren 1980-1990 erstattet vom Kirchenrechtlichen Institut der Evangelischen Kirche in Deutschland</t>
  </si>
  <si>
    <t>Axel Frhr. von Campenhausen,Joachim E. Christoph</t>
  </si>
  <si>
    <t>9783161660467</t>
  </si>
  <si>
    <t>Hochschulrahmengesetz</t>
  </si>
  <si>
    <t>Kommentar</t>
  </si>
  <si>
    <t>Christian Bode,Peter Dallinger,Fritz Dellian</t>
  </si>
  <si>
    <t>9783161660962</t>
  </si>
  <si>
    <t>Informationsansprüche im Medienpersönlichkeitsrecht</t>
  </si>
  <si>
    <t>Veröffentlichungen zum Verfahrensrecht</t>
  </si>
  <si>
    <t>Alexander Bruns</t>
  </si>
  <si>
    <t>9783161661112</t>
  </si>
  <si>
    <t>Integration und Pluralismus im demokratischen Rechtsstaat</t>
  </si>
  <si>
    <t>Bemerkungen zur Doppelfunktion von Einheit und Gegensatz im System des Bonner Grundgesetzes</t>
  </si>
  <si>
    <t>Detlef Göldner</t>
  </si>
  <si>
    <t>9783161661167</t>
  </si>
  <si>
    <t>Jus divinum</t>
  </si>
  <si>
    <t>Erwägungen zur Rechtsgeschichte und Rechtsgestaltung</t>
  </si>
  <si>
    <t>Uvo A Wolf</t>
  </si>
  <si>
    <t>9783161661501</t>
  </si>
  <si>
    <t>Kirche und Koalitionsrecht</t>
  </si>
  <si>
    <t>Zur Problematik des kirchlichen Arbeitsrechtsregelungsverfahrens insbesondere des sogenannten Dritten Weges der Kirchen</t>
  </si>
  <si>
    <t>Armin Pahlke</t>
  </si>
  <si>
    <t>9783161661679</t>
  </si>
  <si>
    <t>Kirchenleitung nach Barmen</t>
  </si>
  <si>
    <t>Das Modell der Evangelischen Landeskirche in Baden</t>
  </si>
  <si>
    <t>Hendrik Stössel</t>
  </si>
  <si>
    <t>9783161661686</t>
  </si>
  <si>
    <t>Kollegialtheorie</t>
  </si>
  <si>
    <t>Kirche, Recht und Staat in der Aufklärung</t>
  </si>
  <si>
    <t>Klaus Schlaich</t>
  </si>
  <si>
    <t>9783161661716</t>
  </si>
  <si>
    <t>Kooperation im Bundesstaat</t>
  </si>
  <si>
    <t>Eine Untersuchung zum kooperativen Föderalismus in der Bundesrepublik Deutschland</t>
  </si>
  <si>
    <t>9783161661860</t>
  </si>
  <si>
    <t>Liberaler Kommentar zur amerikanischen Verfassung</t>
  </si>
  <si>
    <t>Beiträge zur Ordnungstheorie und Ordnungspolitik</t>
  </si>
  <si>
    <t>Gottfried Dietze</t>
  </si>
  <si>
    <t>9783161662188</t>
  </si>
  <si>
    <t>Macht und Gesellschaftsstruktur</t>
  </si>
  <si>
    <t>James S. Coleman</t>
  </si>
  <si>
    <t>9783161662379</t>
  </si>
  <si>
    <t>Münchener Gutachten</t>
  </si>
  <si>
    <t>Erstattet vom Kirchenrechtlichen Institut der Evangelischen Kirche in Deutschland Göttingen</t>
  </si>
  <si>
    <t>Axel Frhr. von Campenhausen</t>
  </si>
  <si>
    <t>9783161663024</t>
  </si>
  <si>
    <t>Neutralität als verfassungsrechtliches Prinzip</t>
  </si>
  <si>
    <t>Vornehmlich im Kulturverfassungs- und Staatskirchenrecht</t>
  </si>
  <si>
    <t>9783161663239</t>
  </si>
  <si>
    <t>Parlamentarische Bundesstaaten im Commonwealth of Nations</t>
  </si>
  <si>
    <t>Kanada, Australien, Indien. Ein Vergleich. Grundbegriffe und Grundlagen. Strukturprinzipien des parlamentarischen Bundesstaates</t>
  </si>
  <si>
    <t>Günther Doeker</t>
  </si>
  <si>
    <t>9783161663550</t>
  </si>
  <si>
    <t>Parlamentsrecht</t>
  </si>
  <si>
    <t>Norbert Achterberg</t>
  </si>
  <si>
    <t>9783161663567</t>
  </si>
  <si>
    <t>Pfarrer in der Sozialversicherung</t>
  </si>
  <si>
    <t>Die Inanspruchnahme der gesetzlichen Rentenversicherung für die Alters- und Hinterbliebenenversorgung von evangelischen Pfarrern, Kirchenbeamten und Diakonen</t>
  </si>
  <si>
    <t>Hans Hübner</t>
  </si>
  <si>
    <t>9783161663680</t>
  </si>
  <si>
    <t>Probleme der Selbstdarstellung des Staates</t>
  </si>
  <si>
    <t>Helmut Quaritsch</t>
  </si>
  <si>
    <t>9783161664014</t>
  </si>
  <si>
    <t>Recht und Staat</t>
  </si>
  <si>
    <t>Grundlagen der Jurisprudenz</t>
  </si>
  <si>
    <t>Wilhelm Henke</t>
  </si>
  <si>
    <t>9783161664236</t>
  </si>
  <si>
    <t>Rechtsfragen der Forschung</t>
  </si>
  <si>
    <t>9783161664298</t>
  </si>
  <si>
    <t>Die Reichweite der Fotografierfreiheit</t>
  </si>
  <si>
    <t>Bild und Recht - Studien zur Regulierung des Visuellen</t>
  </si>
  <si>
    <t>Philip Kiefer</t>
  </si>
  <si>
    <t>9783748956808</t>
  </si>
  <si>
    <t>Rechtsfragen der Politikberatung im Spannungsfeld zwischen Wissenschaftsfreiheit und Unternehmensschutz</t>
  </si>
  <si>
    <t>Martin Schwab</t>
  </si>
  <si>
    <t>9783161664311</t>
  </si>
  <si>
    <t>Rechtsfragen des lebenslangen Lernens</t>
  </si>
  <si>
    <t>Ulrich Karpen</t>
  </si>
  <si>
    <t>9783161664328</t>
  </si>
  <si>
    <t>Rechtsfragen des Leistungsstaats</t>
  </si>
  <si>
    <t>Verhältnismässigkeitsgebot und Freiheitsschutz im leistenden Staatshandeln</t>
  </si>
  <si>
    <t>Görg Haverkate</t>
  </si>
  <si>
    <t>9783161664335</t>
  </si>
  <si>
    <t>Rechtsstaat und Gewaltmonopol</t>
  </si>
  <si>
    <t>Detlef Merten</t>
  </si>
  <si>
    <t>9783161664366</t>
  </si>
  <si>
    <t>Rechtsvergleichung im Wissenschaftsrecht</t>
  </si>
  <si>
    <t>Hartmut Krüger</t>
  </si>
  <si>
    <t>9783161664380</t>
  </si>
  <si>
    <t>Regieren im modernen Staat</t>
  </si>
  <si>
    <t>9783161664441</t>
  </si>
  <si>
    <t>Rundfunkfreiheit als Organisationsproblem</t>
  </si>
  <si>
    <t>Zur Zusammensetzung der Rundfunkgremien</t>
  </si>
  <si>
    <t>9783161664632</t>
  </si>
  <si>
    <t>Die normative Kraft der Verfassung</t>
  </si>
  <si>
    <t>Freiburger Antrittsvorlesung</t>
  </si>
  <si>
    <t>Konrad Hesse</t>
  </si>
  <si>
    <t>9783161658105</t>
  </si>
  <si>
    <t>Demokratie in Europa</t>
  </si>
  <si>
    <t>Verfassungsentwicklung in Europa</t>
  </si>
  <si>
    <t>Peter M. Huber,Karl-Peter Sommermann,Hartmut Bauer（編）</t>
  </si>
  <si>
    <t>9783161649332</t>
  </si>
  <si>
    <t>Das Parlament im Verfassungsstaat</t>
  </si>
  <si>
    <t>Hans H. Klein</t>
  </si>
  <si>
    <t>9783161652226</t>
  </si>
  <si>
    <t>Wehrhafte Demokratie</t>
  </si>
  <si>
    <t>Beiträge über die Regelungen zum Schutze der freiheitlichen demokratischen Grundordnung</t>
  </si>
  <si>
    <t>Markus Thiel（編）</t>
  </si>
  <si>
    <t>9783161654442</t>
  </si>
  <si>
    <t>Weimarer Landesverfassungen</t>
  </si>
  <si>
    <t>Verfassungsurkunden der deutschen Freistaaten 1918-1933</t>
  </si>
  <si>
    <t>Fabian Wittreck（編）</t>
  </si>
  <si>
    <t>9783161654657</t>
  </si>
  <si>
    <t>Das Problem der Souveränität</t>
  </si>
  <si>
    <t>Ein Beitrag zur neueren Literaturgeschichte und gegenwärtigen Problematik der politischen Wissenschaften</t>
  </si>
  <si>
    <t>Wilhelm Hennis</t>
  </si>
  <si>
    <t>9783161656064</t>
  </si>
  <si>
    <t>Datenschutz und evangelisches Kirchenrecht</t>
  </si>
  <si>
    <t>Eigenständigkeit und Eigengeartetheit des Datenschutzgesetzes der EKD</t>
  </si>
  <si>
    <t>Arne Ziekow</t>
  </si>
  <si>
    <t>9783161656323</t>
  </si>
  <si>
    <t>Der Verfassungsstaat des Grundgesetzes</t>
  </si>
  <si>
    <t>Entstehung - Prinzipien - Gestalt</t>
  </si>
  <si>
    <t>Rudolf Weber-Fas</t>
  </si>
  <si>
    <t>9783161656989</t>
  </si>
  <si>
    <t>Der Verfassungsstaat in der Weltgesellschaft</t>
  </si>
  <si>
    <t>Udo Di Fabio</t>
  </si>
  <si>
    <t>9783161656996</t>
  </si>
  <si>
    <t>Deutsche evangelische Gemeinden im Ausland</t>
  </si>
  <si>
    <t>Ihre Entstehungsgeschichte und die Entwicklung ihrer Rechtsbeziehungen zur Evangelischen Kirche in Deutschland</t>
  </si>
  <si>
    <t>Britta Wellnitz</t>
  </si>
  <si>
    <t>9783161657108</t>
  </si>
  <si>
    <t>Die graduelle Konstitutionalisierung der Europäischen Union</t>
  </si>
  <si>
    <t>Eine quantitative Fallstudie am Beispiel der Regierungskonferenz 1996</t>
  </si>
  <si>
    <t>Die Einheit der Gesellschaftswissenschaften</t>
  </si>
  <si>
    <t>Paul W. Thurner</t>
  </si>
  <si>
    <t>9783161657788</t>
  </si>
  <si>
    <t>Die rechtliche Steuerung urbanen Wandels</t>
  </si>
  <si>
    <t>Eine konstitutionenökonomische Untersuchung</t>
  </si>
  <si>
    <t>Christian Schubert</t>
  </si>
  <si>
    <t>9783161658259</t>
  </si>
  <si>
    <t>Gesammelte Schriften</t>
  </si>
  <si>
    <t>Band V: Staat - Kirche - Recht - Geschichte</t>
  </si>
  <si>
    <t>9783161660085</t>
  </si>
  <si>
    <t>Gleichheit im Bundesstaat</t>
  </si>
  <si>
    <t>Sigrid Boysen</t>
  </si>
  <si>
    <t>9783161660337</t>
  </si>
  <si>
    <t>Göttinger Gutachten II</t>
  </si>
  <si>
    <t>Kirchenrechtliche Gutachten in den Jahren 1990-2000</t>
  </si>
  <si>
    <t>Axel Frhr. von Campenhausen,Christoph Thiele</t>
  </si>
  <si>
    <t>9783161660474</t>
  </si>
  <si>
    <t>Grundrechtslaboratorium Weimar</t>
  </si>
  <si>
    <t>Zur Entstehung des zweiten Hauptteils der Reichsverfassung vom 14. August 1919</t>
  </si>
  <si>
    <t>Walter Pauly</t>
  </si>
  <si>
    <t>9783161660634</t>
  </si>
  <si>
    <t>Hochschule und Staat</t>
  </si>
  <si>
    <t>Entwicklungsgeschichtliche Betrachtungen eines schwierigen Rechtsverhältnisses unter besonderer Berücksichtigung von Aufsichtsfragen</t>
  </si>
  <si>
    <t>9783161660955</t>
  </si>
  <si>
    <t>Ius Reformandi</t>
  </si>
  <si>
    <t>Die Entwicklung eines Staatskirchenrechts von seinen Anfängen bis zum Ende des Alten Reiches</t>
  </si>
  <si>
    <t>Bernd Ch. Schneider</t>
  </si>
  <si>
    <t>9783161661303</t>
  </si>
  <si>
    <t>Liberalism, Constitutionalism, and Citizenship: Historical Contestations</t>
  </si>
  <si>
    <t>Benno Gammerl, Inken Borzyskowski, Jakob Zollmann</t>
  </si>
  <si>
    <t>9783748951902</t>
  </si>
  <si>
    <t>Kirchenrecht und Kulturkampf</t>
  </si>
  <si>
    <t>Historische Legitimation, politische Mitwirkung und wissenschaftliche Begleitung durch die Schule Emil Ludwig Richters</t>
  </si>
  <si>
    <t>Stefan Ruppert</t>
  </si>
  <si>
    <t>9783161661693</t>
  </si>
  <si>
    <t>Leben und Sterben in Richterhand?</t>
  </si>
  <si>
    <t>Ergebnisse einer bundesweiten Richterbefragung zu Patientenverfügung und Sterbehilfe</t>
  </si>
  <si>
    <t>Wolfram Höfling,Anne Schäfer</t>
  </si>
  <si>
    <t>9783161662072</t>
  </si>
  <si>
    <t>Nachhaltige Entwicklung und Demokratie</t>
  </si>
  <si>
    <t>Ein Verfassungsrechtsvergleich der politischen Systeme Deutschlands und der Schweiz</t>
  </si>
  <si>
    <t>Recht der Nachhaltigen Entwicklung</t>
  </si>
  <si>
    <t>Andreas Glaser</t>
  </si>
  <si>
    <t>9783161663086</t>
  </si>
  <si>
    <t>Präimplantationsdiagnostik als Rechtsproblem</t>
  </si>
  <si>
    <t>Ärztliches Standesrecht, Embryonenschutzgesetz, Verfassung</t>
  </si>
  <si>
    <t>Barbara Böckenförde-Wunderlich</t>
  </si>
  <si>
    <t>9783161663888</t>
  </si>
  <si>
    <t>Verteidigung der Demokratie</t>
  </si>
  <si>
    <t>Abhandlungen zur Demokratietheorie</t>
  </si>
  <si>
    <t>Hans Kelsen (著者); Matthias Jestaedt,Oliver Lepsius（編）</t>
  </si>
  <si>
    <t>9783161651984</t>
  </si>
  <si>
    <t>Verfassungslehre</t>
  </si>
  <si>
    <t>9783161649592</t>
  </si>
  <si>
    <t>Lehrbuch des Sozialversicherungsrechts</t>
  </si>
  <si>
    <t>Georg Wannagat</t>
  </si>
  <si>
    <t>9783161662119</t>
  </si>
  <si>
    <t>Human Dignity in the General Theory of Fundamental Rights</t>
  </si>
  <si>
    <t>Beiträge zum ausländischen öffentlichen Recht und Völkerrecht</t>
  </si>
  <si>
    <t>Augusto Wiegand Cruz</t>
  </si>
  <si>
    <t>9783748949732</t>
  </si>
  <si>
    <t>Zukunftsverfassungsrecht</t>
  </si>
  <si>
    <t>Alexander Brade, Anna-Katharina Hübers, Anton Hussing, Carolin Heinzel, Clara Schneidenbach, Felicitas Beck, Julia Tschwatschal, Julius Pfeuffer, Luisa Lehning, Max E. Müller, Omid Bechmann, Raimond Ernst, Richard Eißner, Robert Böttner</t>
  </si>
  <si>
    <t>9783748948032</t>
  </si>
  <si>
    <t>Verfassung im Diskurs der Welt</t>
  </si>
  <si>
    <t>Liber Amicorum für Peter Häberle zum siebzigsten Geburtstag</t>
  </si>
  <si>
    <t>Alexander Blankennagel,Ingolf Pernice,Helmuth Schulze-Fielitz（編）</t>
  </si>
  <si>
    <t>9783161649530</t>
  </si>
  <si>
    <t>Diskurs als Rechtsquelle?</t>
  </si>
  <si>
    <t>Zur Kritik der Diskurstheorie des Rechts</t>
  </si>
  <si>
    <t>Armin Engländer</t>
  </si>
  <si>
    <t>9783161658822</t>
  </si>
  <si>
    <t>憲法／環境法・エネルギー法</t>
  </si>
  <si>
    <t>Die Durchsetzung des Klimaschutzrechts</t>
  </si>
  <si>
    <t>Der umweltvölkerrechtliche und europarechtliche Rechtsdurchsetzungsanspruch als Lösungsinstrument für Individualkläger?</t>
  </si>
  <si>
    <t>Schriften zum Umweltrecht (SUR)</t>
  </si>
  <si>
    <t>Hani Taghavi</t>
  </si>
  <si>
    <t>9783428596362</t>
  </si>
  <si>
    <t>憲法／行政法</t>
  </si>
  <si>
    <t>Doing Justice</t>
  </si>
  <si>
    <t>CPG Series of Comparative Constitutional Law, Politics and Governance</t>
  </si>
  <si>
    <t>Henning Glaser</t>
  </si>
  <si>
    <t>9783845254098</t>
  </si>
  <si>
    <t>Conferring rights to South Africa’s rivers: Improved protection and enforcement?</t>
  </si>
  <si>
    <t>Schriftenreihe Recht und Verfassung in Afrika  – Law and Constitution in Africa</t>
  </si>
  <si>
    <t>Ruda Murray</t>
  </si>
  <si>
    <t>9783748973287</t>
  </si>
  <si>
    <t>Die Grenzen des Leistungsbestimmungsrechts des öffentlichen Auftraggebers im Lichte der kommunalen Selbstverwaltungsgarantie des Art. 28 Abs. 2 S. 1 GG</t>
  </si>
  <si>
    <t>Schriften zum Bau- und Vergaberecht</t>
  </si>
  <si>
    <t>Gutmacher, Yael</t>
  </si>
  <si>
    <t>9783339142979</t>
  </si>
  <si>
    <t>Die Gewaltenloyalität – Spezielle und übergreifende Treueprinzipien zwischen staatlichen Gliederungen</t>
  </si>
  <si>
    <t>Studien zum bayerischen, nationalen und supranationalen Öffentlichen Recht</t>
  </si>
  <si>
    <t>Dörr, Matthias</t>
  </si>
  <si>
    <t>9783339143136</t>
  </si>
  <si>
    <t>Verfassungsgerichte und der politische Prozess</t>
  </si>
  <si>
    <t>Eine rechtsvergleichende Untersuchung der Effekte verfassungsgerichtlicher Entscheidungen auf die Gesetzgebung in der Bundesrepublik Deutschland und im Vereinigten Königreich</t>
  </si>
  <si>
    <t>Studien zum vergleichenden Öffentlichen Recht / Studies in Comparative Public Law (SVÖ)</t>
  </si>
  <si>
    <t>Philipp Scheurer</t>
  </si>
  <si>
    <t>9783428598137</t>
  </si>
  <si>
    <t>Die Finanzierung der Europäischen Union</t>
  </si>
  <si>
    <t>Überschreitet die Europäische Union schleichend ihre Steuer- und Kreditkompetenzen?</t>
  </si>
  <si>
    <t>Öffentliches Recht in Forschung und Praxis</t>
  </si>
  <si>
    <t>Huth, Maike</t>
  </si>
  <si>
    <t>9783339144379</t>
  </si>
  <si>
    <t>Der Einsatz Künstlicher Intelligenz beim Erlass polizeilicher Platzverweisungen</t>
  </si>
  <si>
    <t>Zulässigkeit eines Ermessensverwaltungsaktes durch Künstliche Intelligenz im Lichte des allgemeinen Verwaltungsrechts und des Grundgesetzes am Beispiel der polizeilichen Platzverweisung</t>
  </si>
  <si>
    <t>Lynn Schaefer</t>
  </si>
  <si>
    <t>9783428598311</t>
  </si>
  <si>
    <t>Die Unabhängigkeit der EZB vor dem Hintergrund des Art. 88 Satz 2 Grundgesetz in Bezug auf die SSM-Bankenaufsicht</t>
  </si>
  <si>
    <t>Verfassungsrecht in Forschung und Praxis</t>
  </si>
  <si>
    <t>Strüder, Sebastian Alexander</t>
  </si>
  <si>
    <t>9783339145659</t>
  </si>
  <si>
    <t>Die Richteranklage gem. Art. 98 II, V GG</t>
  </si>
  <si>
    <t>Studien zur Rechtswissenschaft</t>
  </si>
  <si>
    <t>Diderich, Hagen Alexander Karl</t>
  </si>
  <si>
    <t>9783339145895</t>
  </si>
  <si>
    <t>Richterliche Verantwortung und Künstliche Intelligenz</t>
  </si>
  <si>
    <t>Neue Schriften zum Staatsrecht</t>
  </si>
  <si>
    <t>Moritz Köhler</t>
  </si>
  <si>
    <t>9783748970927</t>
  </si>
  <si>
    <t>Die Nutzung von Apps durch Städte und Gemeinden als Angelegenheit kommunaler Selbstverwaltung</t>
  </si>
  <si>
    <t>Schriften zum Kommunalrecht</t>
  </si>
  <si>
    <t>Dorsch, Dominik</t>
  </si>
  <si>
    <t>9783339146434</t>
  </si>
  <si>
    <t>Die Grundrechtsbindung der Betreiber sozialer Netzwerke</t>
  </si>
  <si>
    <t>Eine Untersuchung der Grundrechtswirkungen im europäischen Mehrebenensystem unter Berücksichtigung des Digital Services Acts</t>
  </si>
  <si>
    <t>Tübinger Schriften zum Staats- und Verwaltungsrecht (TSSV)</t>
  </si>
  <si>
    <t>Florian Meixner</t>
  </si>
  <si>
    <t>9783428597147</t>
  </si>
  <si>
    <t>Die Willkürkontrolle</t>
  </si>
  <si>
    <t>Julius Adler</t>
  </si>
  <si>
    <t>9783748969341</t>
  </si>
  <si>
    <t>Die Richterablehnung wegen Besorgnis der Befangenheit</t>
  </si>
  <si>
    <t>Rambach, Anna</t>
  </si>
  <si>
    <t>9783339147554</t>
  </si>
  <si>
    <t>Die fiktive Laufbahnnachzeichnung im Komplex des Vorbehalts des Gesetzes</t>
  </si>
  <si>
    <t>Eine Betrachtung aus verfassungsrechtlicher Perspektive am Beispiel des Soldatengesetzes und des Bundespersonalvertretungsgesetzes sowie ausgewählter Gesetze der Länder</t>
  </si>
  <si>
    <t>Schmitt, Stefan</t>
  </si>
  <si>
    <t>9783339147813</t>
  </si>
  <si>
    <t>Verfassungsrechtliche Möglichkeiten und Grenzen der gesetzlichen Regulierung von Spitzengehältern</t>
  </si>
  <si>
    <t>insbesondere durch Maximalfaktoren Zugleich ein Beitrag zu Ungleichheit und Verfassung</t>
  </si>
  <si>
    <t>Vierbuchen, Claire</t>
  </si>
  <si>
    <t>9783339148698</t>
  </si>
  <si>
    <t>Kopftuch und Kreuz – Religiöse Symbole im staatlichen Raum unter besonderer Berücksichtigung des Kreuzerlasses in Bayern</t>
  </si>
  <si>
    <t>Eichmeier, Fabian</t>
  </si>
  <si>
    <t>9783339149091</t>
  </si>
  <si>
    <t>Das subjektive öffentliche Recht</t>
  </si>
  <si>
    <t>9783161656262</t>
  </si>
  <si>
    <t>Sondervermögen – verfassungsmäßige Umgehung der Verfassung?</t>
  </si>
  <si>
    <t>Nomos Universitätsschriften – Recht</t>
  </si>
  <si>
    <t>Tim Alexander Kuhn</t>
  </si>
  <si>
    <t>9783748966517</t>
  </si>
  <si>
    <t>Zwischen Autonomie und Verrechtlichung</t>
  </si>
  <si>
    <t>Die Entstehungs- und Entwicklungsgeschichte der Prüfstelle für jugendgefährdende Medien vom Kaiserreich bis in die Gegenwart</t>
  </si>
  <si>
    <t>Sascha Wolf</t>
  </si>
  <si>
    <t>9783428597697</t>
  </si>
  <si>
    <t>Deutsche öffentlich-rechtliche Landesberichte zum Internationalen Kongress für Rechtsvergleichung (IX.) Teheran 27.9.-4.10.1974</t>
  </si>
  <si>
    <t>Archiv des öffentlichen Rechts. Beihefte</t>
  </si>
  <si>
    <t>9783161657122</t>
  </si>
  <si>
    <t>Wandlungen einer Staatsverfassung</t>
  </si>
  <si>
    <t>Schriftenreihe der Schleswig-Holsteinischen Juristischen Gesellschaft</t>
  </si>
  <si>
    <t>Edzard Schmidt-Jortzig</t>
  </si>
  <si>
    <t>9783748966388</t>
  </si>
  <si>
    <t>Die Bundesverwaltung</t>
  </si>
  <si>
    <t>Verfassungsrechtliche Grundlagen, grundgesetzliche Vorgaben und Staatspraxis ihrer Organisationen</t>
  </si>
  <si>
    <t>Armin Dittmann</t>
  </si>
  <si>
    <t>9783161657412</t>
  </si>
  <si>
    <t>75 Jahre Grundgesetz</t>
  </si>
  <si>
    <t>Dresdner Vorträge zum Staatsrecht</t>
  </si>
  <si>
    <t>Arnd Uhle</t>
  </si>
  <si>
    <t>9783748960768</t>
  </si>
  <si>
    <t>Verfassungsfragen des Bargeldes</t>
  </si>
  <si>
    <t>Schriften zum Finanzrecht und Währungsrecht</t>
  </si>
  <si>
    <t>Christian Waldhoff</t>
  </si>
  <si>
    <t>9783748956532</t>
  </si>
  <si>
    <t>Jahrbuch des öffentlichen Rechts der Gegenwart. Neue Folge</t>
  </si>
  <si>
    <t>Jahrbuch des öffentlichen Rechts der Gegenwart. Neue Folge - Heftnr.</t>
  </si>
  <si>
    <t>Peter Häberle（編）</t>
  </si>
  <si>
    <t>9783161651212</t>
  </si>
  <si>
    <t>9783161651229</t>
  </si>
  <si>
    <t>9783161651236</t>
  </si>
  <si>
    <t>9783161651243</t>
  </si>
  <si>
    <t>9783161651250</t>
  </si>
  <si>
    <t>9783161651267</t>
  </si>
  <si>
    <t>9783161651274</t>
  </si>
  <si>
    <t>9783161651281</t>
  </si>
  <si>
    <t>9783161651298</t>
  </si>
  <si>
    <t>9783161651304</t>
  </si>
  <si>
    <t>9783161651311</t>
  </si>
  <si>
    <t>9783161651373</t>
  </si>
  <si>
    <t>9783161651380</t>
  </si>
  <si>
    <t>1991/92</t>
  </si>
  <si>
    <t>9783161651397</t>
  </si>
  <si>
    <t>9783161651403</t>
  </si>
  <si>
    <t>Gerhard Leibholz（編）</t>
  </si>
  <si>
    <t>9783161652523</t>
  </si>
  <si>
    <t>9783161652547</t>
  </si>
  <si>
    <t>9783161652554</t>
  </si>
  <si>
    <t>9783161652578</t>
  </si>
  <si>
    <t>9783161652585</t>
  </si>
  <si>
    <t>9783161652592</t>
  </si>
  <si>
    <t>9783161652608</t>
  </si>
  <si>
    <t>9783161652615</t>
  </si>
  <si>
    <t>9783161652622</t>
  </si>
  <si>
    <t>9783161652639</t>
  </si>
  <si>
    <t>9783161652646</t>
  </si>
  <si>
    <t>9783161652653</t>
  </si>
  <si>
    <t>9783161652660</t>
  </si>
  <si>
    <t>9783161652677</t>
  </si>
  <si>
    <t>9783161652691</t>
  </si>
  <si>
    <t>9783161652707</t>
  </si>
  <si>
    <t>9783161652714</t>
  </si>
  <si>
    <t>9783161652721</t>
  </si>
  <si>
    <t>9783161652738</t>
  </si>
  <si>
    <t>9783161652745</t>
  </si>
  <si>
    <t>9783161652752</t>
  </si>
  <si>
    <t>Der Staat des Grundgesetzes - Kontinuität und Wandel</t>
  </si>
  <si>
    <t>Festschrift für Peter Badura zum siebzigsten Geburtstag</t>
  </si>
  <si>
    <t>Peter M. Huber,Michael Brenner,Markus Möstl（編）</t>
  </si>
  <si>
    <t>9783161650000</t>
  </si>
  <si>
    <t>Grundgesetzliche Verfahrensgarantien im Sportgerichtsverfahren</t>
  </si>
  <si>
    <t>Kölner Schriften zum Sportrecht – Schriftenreihe der Forschungsstelle Sportrecht</t>
  </si>
  <si>
    <t>Markus Meier</t>
  </si>
  <si>
    <t>9783748954361</t>
  </si>
  <si>
    <t>Register zu Band 26-50</t>
  </si>
  <si>
    <t>9783161651441</t>
  </si>
  <si>
    <t>Internationaler Kinderschutz</t>
  </si>
  <si>
    <t>Politische Rhetorik oder effektives Recht?</t>
  </si>
  <si>
    <t>Thilo Marauhn（編）</t>
  </si>
  <si>
    <t>9783161652981</t>
  </si>
  <si>
    <t>Körperschaftsstatus und Religionsfreiheit</t>
  </si>
  <si>
    <t>Zur Bedeutung des Art. 137 Abs. 5 WRV im Kontext des Grundgesetzes</t>
  </si>
  <si>
    <t>Stefan Magen</t>
  </si>
  <si>
    <t>9783161661884</t>
  </si>
  <si>
    <t>9783161651359</t>
  </si>
  <si>
    <t>9783161651410</t>
  </si>
  <si>
    <t>9783161651427</t>
  </si>
  <si>
    <t>9783161651434</t>
  </si>
  <si>
    <t>Der Rechtsstatus des Religionsunterrichts im pluralistischen Verfassungssystem</t>
  </si>
  <si>
    <t>9783161656798</t>
  </si>
  <si>
    <t>Das Gleichheitsstreben im Unionsrecht als Herausforderung für den grundgesetzlichen Freiheitsanspruch</t>
  </si>
  <si>
    <t>Münsterische Beiträge zur Rechtswissenschaft – Neue Folge</t>
  </si>
  <si>
    <t>Damian Raphael Patting</t>
  </si>
  <si>
    <t>9783748950684</t>
  </si>
  <si>
    <t>Verfassung, Rechtsprechung und Informationstechnologie</t>
  </si>
  <si>
    <t>Studien zu Staat, Recht und Verwaltung</t>
  </si>
  <si>
    <t>Jérôme Kommer</t>
  </si>
  <si>
    <t>9783748949824</t>
  </si>
  <si>
    <t>Ernährungssicherung und Verfassung</t>
  </si>
  <si>
    <t>Schriften zum Agrar-, Umwelt- und Verbraucherschutzrecht</t>
  </si>
  <si>
    <t>José Martínez</t>
  </si>
  <si>
    <t>9783748948728</t>
  </si>
  <si>
    <t>Deliberative mini-publics in der Demokratie des Grundgesetzes</t>
  </si>
  <si>
    <t>Sebastian Stein</t>
  </si>
  <si>
    <t>9783748946083</t>
  </si>
  <si>
    <t>憲法／行政法／環境法・エネルギー法</t>
  </si>
  <si>
    <t>Die Kraftwerksregulierung zur Netzstabilisierung</t>
  </si>
  <si>
    <t>Schriften zum Energierecht</t>
  </si>
  <si>
    <t>Herzberg, Simone</t>
  </si>
  <si>
    <t>9783339143570</t>
  </si>
  <si>
    <t>Datenschutzrechtliche Aspekte des öffentlichen Ladevorgangs in der Elektromobilität</t>
  </si>
  <si>
    <t>Beiträge zu Datenschutz und Informationsfreiheit</t>
  </si>
  <si>
    <t>Adler, Sascha</t>
  </si>
  <si>
    <t>9783339146991</t>
  </si>
  <si>
    <t>Die gerichtliche Kontrolldichte im Umweltrecht</t>
  </si>
  <si>
    <t>Eine Untersuchung der Sachgründe für die Anerkennung von Beurteilungsspielräumen</t>
  </si>
  <si>
    <t>Umweltrecht in Forschung und Praxis</t>
  </si>
  <si>
    <t>Brennecke, Nicolas</t>
  </si>
  <si>
    <t>9783339148292</t>
  </si>
  <si>
    <t>Biodiversitätsschutz im Recht</t>
  </si>
  <si>
    <t>Langemann, Heinrich</t>
  </si>
  <si>
    <t>9783339149039</t>
  </si>
  <si>
    <t>憲法／行政法／人権</t>
  </si>
  <si>
    <t>Grundrechtliche Schutzpflichten bei Sachverhalten mit Auslandsbezug</t>
  </si>
  <si>
    <t>Theresa Röttger</t>
  </si>
  <si>
    <t>9783748973096</t>
  </si>
  <si>
    <t>Privates Datenschutzrecht im Lichte der Grundrechte</t>
  </si>
  <si>
    <t>Materialien zur rechtswissenschaftlichen Medien- und Informationsforschung</t>
  </si>
  <si>
    <t>Timur Jakob Cinar</t>
  </si>
  <si>
    <t>9783748968214</t>
  </si>
  <si>
    <t>Grundrechte</t>
  </si>
  <si>
    <t>NomosLehrbuch</t>
  </si>
  <si>
    <t>Lothar Michael, Martin Morlok</t>
  </si>
  <si>
    <t>9783748950905</t>
  </si>
  <si>
    <t>憲法／人権</t>
  </si>
  <si>
    <t>Vereinigungen als „ausländische Agenten“ im russischen Recht</t>
  </si>
  <si>
    <t>Entwicklung, Kontext und Bedeutung von Vereinigungsfreiheit und Gesellschaftsrecht in Russland</t>
  </si>
  <si>
    <t>Schriften zum ausländischen Recht</t>
  </si>
  <si>
    <t>Reeve, Benjamin</t>
  </si>
  <si>
    <t>9783339148599</t>
  </si>
  <si>
    <t>Grundrechte und Verfassungsgerichtsbarkeit in den Vereinigten Staaten von Amerika</t>
  </si>
  <si>
    <t>Winfried Brugger</t>
  </si>
  <si>
    <t>9783161660610</t>
  </si>
  <si>
    <t>Grundrechtsentwicklung in Deutschland - von ihren Anfängen bis zur Gegenwart</t>
  </si>
  <si>
    <t>Klaus Kröger</t>
  </si>
  <si>
    <t>9783161660627</t>
  </si>
  <si>
    <t>憲法／税法</t>
  </si>
  <si>
    <t>Gemeinnützigkeitsrechtliche Anforderungen an die Steuerverschonung von Krankenhäusern</t>
  </si>
  <si>
    <t>Steuerrecht in Forschung und Praxis</t>
  </si>
  <si>
    <t>Trenker, Luis Maximilian</t>
  </si>
  <si>
    <t>9783339142436</t>
  </si>
  <si>
    <t>Die Vereinbarkeit der ATAD mit europäischem Recht am Beispiel der Hinzurechnungsbesteuerung</t>
  </si>
  <si>
    <t>Europarechtskonformität und Anwendungsfragen</t>
  </si>
  <si>
    <t>Schriften zum Steuerrecht (SSR)</t>
  </si>
  <si>
    <t>Benn Maximilian Berger</t>
  </si>
  <si>
    <t>9783428598564</t>
  </si>
  <si>
    <t>Verfassungsrechtliche Anforderungen an den Tarifverlauf der Einkommensteuer</t>
  </si>
  <si>
    <t>Kang, Harim</t>
  </si>
  <si>
    <t>9783339145871</t>
  </si>
  <si>
    <t>Demokratieprinzip und Internationales Steuerrecht</t>
  </si>
  <si>
    <t>Taxation without Representation?</t>
  </si>
  <si>
    <t>Tim Niklas Dapprich</t>
  </si>
  <si>
    <t>9783428597314</t>
  </si>
  <si>
    <t>Das abgabenrechtliche Vorteilsprinzip im Steuerstaat</t>
  </si>
  <si>
    <t>Dargestellt am Beispiel wiederkehrender Straßenausbaubeiträge</t>
  </si>
  <si>
    <t>Jan Henrich</t>
  </si>
  <si>
    <t>9783428596331</t>
  </si>
  <si>
    <t>Verfassungsrechtliche Anforderungen an die Finanzierung von Staatshaftungslasten durch Sonderabgaben</t>
  </si>
  <si>
    <t>Schriften zum Öffentlichen Wirtschaftsrecht</t>
  </si>
  <si>
    <t>Christian Manuel Bürcky</t>
  </si>
  <si>
    <t>9783748956631</t>
  </si>
  <si>
    <t>Rechtsfragen der Kirchensteuer</t>
  </si>
  <si>
    <t>Felix Hammer</t>
  </si>
  <si>
    <t>9783161664304</t>
  </si>
  <si>
    <t>行政法／人権</t>
  </si>
  <si>
    <t>Völkerrechtsprechung</t>
  </si>
  <si>
    <t>Ausgewählte Entscheidungen zum Völkerrecht in Retrospektive</t>
  </si>
  <si>
    <t>Mohr Siebeck Lehrbuch</t>
  </si>
  <si>
    <t>Jörg Menzel,Tobias Pierlings,Jeannine Hoffmann（編）</t>
  </si>
  <si>
    <t>9783161653049</t>
  </si>
  <si>
    <t>行政法／人権／環境法・エネルギー法</t>
  </si>
  <si>
    <t>Rechtlicher Schutz der Biodiversität vor den Auswirkungen des Klimawandels</t>
  </si>
  <si>
    <t>Albrecht, Franziska Johanna</t>
  </si>
  <si>
    <t>9783339146274</t>
  </si>
  <si>
    <t>人権</t>
  </si>
  <si>
    <t>Menschenrechte in Ostasien</t>
  </si>
  <si>
    <t>Zum Streit um die Universalität einer Idee II</t>
  </si>
  <si>
    <t>Religion und Aufklärung</t>
  </si>
  <si>
    <t>G. Schubert（編）</t>
  </si>
  <si>
    <t>9783161662744</t>
  </si>
  <si>
    <t>»Free Speech« v »Political Correctness«</t>
  </si>
  <si>
    <t>Internationales Recht der Gegenwart</t>
  </si>
  <si>
    <t>Hans G. Gnodtke</t>
  </si>
  <si>
    <t>9783748960515</t>
  </si>
  <si>
    <t>人権／環境法・エネルギー法</t>
  </si>
  <si>
    <t>Eigenrechte der Natur</t>
  </si>
  <si>
    <t>Eine notwendige oder nützliche Ergänzung zum anthropozentrischen Rechtsschutz? – Eine Analyse aus naturethischer und rechtsvergleichender Perspektive</t>
  </si>
  <si>
    <t>My Hanh Pham</t>
  </si>
  <si>
    <t>9783428598083</t>
  </si>
  <si>
    <t>行政法</t>
  </si>
  <si>
    <t>Subjektive öffentliche Rechte von Konkurrenten im Regulierungsrecht</t>
  </si>
  <si>
    <t>Zimmermann, Jochen</t>
  </si>
  <si>
    <t>9783339141057</t>
  </si>
  <si>
    <t>Probleme der Wettbewerbstheorie und -politik</t>
  </si>
  <si>
    <t>Wirtschaftswissenschaftliches Seminar Ottobeuren</t>
  </si>
  <si>
    <t>Gottfried Bombach,Bernhard Gahlen,Alfred E. Ott（編）</t>
  </si>
  <si>
    <t>9783161649769</t>
  </si>
  <si>
    <t>Environmental Justice in Türkiye and Germany</t>
  </si>
  <si>
    <t>Silke Ruth Laskowski</t>
  </si>
  <si>
    <t>9783845282930</t>
  </si>
  <si>
    <t>Die Spende von Frauenmilch – von der Gewinnung bis zur Verabreichung</t>
  </si>
  <si>
    <t>Eine Untersuchung ihrer Rechtsnatur und ihres Regelungsrahmens unter besonderer Berücksichtigung der Übertragbarkeit transfusionsrechtlicher Vorschriften</t>
  </si>
  <si>
    <t>Medizinrecht in Forschung und Praxis</t>
  </si>
  <si>
    <t>Fitzgerald, Alicia</t>
  </si>
  <si>
    <t>9783339141613</t>
  </si>
  <si>
    <t>Privatisierung natürlicher Monopole im Bereich von Bahn, Post und Telekommunikation</t>
  </si>
  <si>
    <t>Charles B. Blankart,Günter Knieps,Rupert Windisch (著者); Rupert Windisch（編）</t>
  </si>
  <si>
    <t>9783161654602</t>
  </si>
  <si>
    <t>Der Wettbewerb der Staaten</t>
  </si>
  <si>
    <t>Lüder Gerken</t>
  </si>
  <si>
    <t>9783161657030</t>
  </si>
  <si>
    <t>Lieferantenlose Stromentnahmen</t>
  </si>
  <si>
    <t>Kartell- und Regulierungsrecht</t>
  </si>
  <si>
    <t>Christian Müller</t>
  </si>
  <si>
    <t>9783748973485</t>
  </si>
  <si>
    <t>Deregulierung im Luftverkehr</t>
  </si>
  <si>
    <t>Neuere Entwicklungen in der Wettbewerbstheorie und ihre Auswirkungen im Linienverkehr</t>
  </si>
  <si>
    <t>Günter Knieps</t>
  </si>
  <si>
    <t>9783161657078</t>
  </si>
  <si>
    <t>Digitalregulierung</t>
  </si>
  <si>
    <t>Schriften der Wissenschaftlichen Vereinigung für das gesamte Regulierungerecht</t>
  </si>
  <si>
    <t>Andreas Fuchs, Markus Ludwigs</t>
  </si>
  <si>
    <t>9783748973249</t>
  </si>
  <si>
    <t>Fakultative Öffnungsklausel des Art. 23 DS-GVO</t>
  </si>
  <si>
    <t>Rheinische Schriften zum Europäischen Digital-, Daten- und Informationsrecht</t>
  </si>
  <si>
    <t>Clemens Loke</t>
  </si>
  <si>
    <t>9783748973225</t>
  </si>
  <si>
    <t>Herausforderungen des interkommunalen Gewerbesteuerwettbewerbs</t>
  </si>
  <si>
    <t>Studien zum öffentlichen Recht</t>
  </si>
  <si>
    <t>Thomas Lörke</t>
  </si>
  <si>
    <t>9783748973140</t>
  </si>
  <si>
    <t>Erbbaurechtsverträge als städtebauliche Verträge zur Förderung des Wohnungsbaus</t>
  </si>
  <si>
    <t>Sophie Bittl</t>
  </si>
  <si>
    <t>9783428598595</t>
  </si>
  <si>
    <t>Wie offen ist das europäische Vergaberecht für Waren und Wirtschaftsteilnehmer aus Drittstaaten?</t>
  </si>
  <si>
    <t>Eine rechtliche Analyse im Lichte des International Procurement Instruments</t>
  </si>
  <si>
    <t>Schauer, Neele Franziska</t>
  </si>
  <si>
    <t>9783339143877</t>
  </si>
  <si>
    <t>Der Terrorismusbegriff des Grundgesetzes</t>
  </si>
  <si>
    <t>Gesetzgebung und Verfassung</t>
  </si>
  <si>
    <t>Codrin Timu</t>
  </si>
  <si>
    <t>9783748972143</t>
  </si>
  <si>
    <t>50 Jahre Sportrecht in Wangen</t>
  </si>
  <si>
    <t>Schriften zum Sportrecht</t>
  </si>
  <si>
    <t>Württembergischer Fußballverband e.V.</t>
  </si>
  <si>
    <t>9783748972068</t>
  </si>
  <si>
    <t>Ius privatum gentium</t>
  </si>
  <si>
    <t>Festschrift für Max Rheinstein zum 70. Geburtstag am 5. Juli 1969</t>
  </si>
  <si>
    <t>Ernst von Caemmerer,Soia Mentschikoff,Konrad Zweigert（編）</t>
  </si>
  <si>
    <t>9783161650048</t>
  </si>
  <si>
    <t>Das Versammlungsrecht im Zeitalter von Protest, Flashmob und Wutbürgern</t>
  </si>
  <si>
    <t>Usebach, Jens</t>
  </si>
  <si>
    <t>9783339144737</t>
  </si>
  <si>
    <t>Die rechtliche Behandlung der Wiederansiedlung des Wolfes</t>
  </si>
  <si>
    <t>Friederike Heise</t>
  </si>
  <si>
    <t>9783748971887</t>
  </si>
  <si>
    <t>Rechtsprechungssammlung zum Europarecht</t>
  </si>
  <si>
    <t>Konrad Zweigert（編）</t>
  </si>
  <si>
    <t>9783161650369</t>
  </si>
  <si>
    <t>Die rechtliche Qualifizierung von Projektmanagementverträgen im Baubereich</t>
  </si>
  <si>
    <t>Schriften zum Baurecht</t>
  </si>
  <si>
    <t>Daniel Hansen</t>
  </si>
  <si>
    <t>9783748971801</t>
  </si>
  <si>
    <t>Ausreiseverhindernde Maßnahmen zur Gewaltprävention</t>
  </si>
  <si>
    <t>Gefahrenabwehr unter besonderer Berücksichtigung von Art. 21 AEUV</t>
  </si>
  <si>
    <t>Studien zum Verwaltungsrecht</t>
  </si>
  <si>
    <t>Weber, Berit</t>
  </si>
  <si>
    <t>9783339145154</t>
  </si>
  <si>
    <t>E-Sport und Sport</t>
  </si>
  <si>
    <t>Organisation – Rechtsgefüge – Gemeinnützigkeit – Jugendschutz</t>
  </si>
  <si>
    <t>Beiträge zum Sportrecht (BSR)</t>
  </si>
  <si>
    <t>Christopher Bissel</t>
  </si>
  <si>
    <t>9783428597833</t>
  </si>
  <si>
    <t>Beiträge zur Hochschulverwaltung</t>
  </si>
  <si>
    <t>9783161650895</t>
  </si>
  <si>
    <t>Interessenkonflikte von Bundestagsabgeordneten</t>
  </si>
  <si>
    <t>Jan-Simon Zepf</t>
  </si>
  <si>
    <t>9783748971689</t>
  </si>
  <si>
    <t>Die Abgrenzung des informationsrechtlichen Zugangsanspruchs vom presserechtlichen Auskunftsanspruch</t>
  </si>
  <si>
    <t>Müller, Anja</t>
  </si>
  <si>
    <t>9783339145635</t>
  </si>
  <si>
    <t>Smart Privacy in der Energiewirtschaft</t>
  </si>
  <si>
    <t>Ein Vergleich der datenschutzrechtlichen Vorgaben an das Smart Metering in Deutschland und den USA</t>
  </si>
  <si>
    <t>Sebastian Pollmeier</t>
  </si>
  <si>
    <t>9783428597673</t>
  </si>
  <si>
    <t>Minderheitsbeteiligungen institutioneller Investoren in der Wettbewerbsordnung</t>
  </si>
  <si>
    <t>Raoul Manuel Erman</t>
  </si>
  <si>
    <t>9783428597598</t>
  </si>
  <si>
    <t>Der Einfluss des Europäischen Rechts auf die Geldwäscheprävention in Deutschland</t>
  </si>
  <si>
    <t>Dargestellt am Beispiel des Transparenzregisters</t>
  </si>
  <si>
    <t>Hamburger Schriften zur globalen und europäischen Wirtschafts- und Finanzordnung</t>
  </si>
  <si>
    <t>Knopf, Philipp</t>
  </si>
  <si>
    <t>9783339146038</t>
  </si>
  <si>
    <t>Künstliche Intelligenz und der Staat</t>
  </si>
  <si>
    <t>Verwaltungsressourcen und Verwaltungsstrukturen</t>
  </si>
  <si>
    <t>Eva Beute</t>
  </si>
  <si>
    <t>9783748970835</t>
  </si>
  <si>
    <t>Zukunftsfähige kommunale Abwasserbeseitigung</t>
  </si>
  <si>
    <t>Leipziger Schriften zum Umwelt- und Planungsrecht</t>
  </si>
  <si>
    <t>Henrik Fischer</t>
  </si>
  <si>
    <t>9783748970811</t>
  </si>
  <si>
    <t>Die Kündigung des Kirchenmusikers im diskriminierungsrechtlichen Kontext</t>
  </si>
  <si>
    <t>Rieger, Stefan</t>
  </si>
  <si>
    <t>9783339146632</t>
  </si>
  <si>
    <t>Subsidiarität: Idee und Wirklichkeit</t>
  </si>
  <si>
    <t>Zur Reichweite eines Prinzips in Deutschland und Europa</t>
  </si>
  <si>
    <t>Knut Wolfgang Nörr,Thomas Oppermann（編）</t>
  </si>
  <si>
    <t>9783161653179</t>
  </si>
  <si>
    <t>Die wettbewerbsrechtliche Durchsetzung des Rundfunkrechts</t>
  </si>
  <si>
    <t>Schriften zum Medienrecht</t>
  </si>
  <si>
    <t>Fritz, Robert</t>
  </si>
  <si>
    <t>9783339146953</t>
  </si>
  <si>
    <t>Der behördliche Prüfungsumfang im Änderungsgenehmigungsverfahren nach § 16 BImSchG</t>
  </si>
  <si>
    <t>Energie- und Infrastrukturrecht</t>
  </si>
  <si>
    <t>Christine Kliem</t>
  </si>
  <si>
    <t>9783748969327</t>
  </si>
  <si>
    <t>Vorstufen zur Demokratie-Theorie</t>
  </si>
  <si>
    <t>Robert A. Dahl</t>
  </si>
  <si>
    <t>9783161654084</t>
  </si>
  <si>
    <t>Missbrauchsaufsicht oder Regulierung</t>
  </si>
  <si>
    <t>Der Paradigmenwechsel in der Plattformökonomie im deutschen, europäischen und amerikanischen Kartellrecht am Beispiel von Apples App Store</t>
  </si>
  <si>
    <t>Studienreihe Wirtschaftsrechtliche Forschungsergebnisse</t>
  </si>
  <si>
    <t>Korb, David</t>
  </si>
  <si>
    <t>9783339147516</t>
  </si>
  <si>
    <t>Die Staatsferne der Presse</t>
  </si>
  <si>
    <t>Justin Rennert</t>
  </si>
  <si>
    <t>9783748969204</t>
  </si>
  <si>
    <t>Rechtsprobleme der Lebendgewebespende zur Herstellung transplantierbarer Organoide, Organteile und künstlicher Organe</t>
  </si>
  <si>
    <t>– Eine Untersuchung auf Grundlage des Transplantations- und des Arzneimittelgesetzes –</t>
  </si>
  <si>
    <t>Janzen, Diana</t>
  </si>
  <si>
    <t>9783339147875</t>
  </si>
  <si>
    <t>Rechtsextremismus in der Justiz?</t>
  </si>
  <si>
    <t>David Schwarzenböck</t>
  </si>
  <si>
    <t>9783748968382</t>
  </si>
  <si>
    <t>The Use of Facial Recognition Technologies in Law Enforcement</t>
  </si>
  <si>
    <t>The Status Quo in the European Union</t>
  </si>
  <si>
    <t>Völkerrecht, Europarecht, Vergleichendes Öffentliches Recht</t>
  </si>
  <si>
    <t>Capraro, Anna</t>
  </si>
  <si>
    <t>9783339147974</t>
  </si>
  <si>
    <t>Brauchen wir einen neuen Staat?</t>
  </si>
  <si>
    <t>Schriften des Praxis- und Forschungsnetzwerks der Hochschulen für den öffentlichen Dienst</t>
  </si>
  <si>
    <t>Erik Kraatz, Joachim Beck, Jürgen Stember</t>
  </si>
  <si>
    <t>9783748968207</t>
  </si>
  <si>
    <t>Der Volkseinwand</t>
  </si>
  <si>
    <t>Baden-Württemberger Schriften zu Rechts- und Verwaltungswissenschaften</t>
  </si>
  <si>
    <t>Florian Feigl</t>
  </si>
  <si>
    <t>9783748968177</t>
  </si>
  <si>
    <t>Das Vergabeverfahren der Innovationspartnerschaft</t>
  </si>
  <si>
    <t>Schriften zum Vergaberecht</t>
  </si>
  <si>
    <t>Lara Herrlich</t>
  </si>
  <si>
    <t>9783748968030</t>
  </si>
  <si>
    <t>Grüne Vergabe</t>
  </si>
  <si>
    <t>Miriam Peer</t>
  </si>
  <si>
    <t>9783748967910</t>
  </si>
  <si>
    <t>Das Recht auf Information</t>
  </si>
  <si>
    <t>Ein Beitrag zur Auflösung materiell-rechtlicher Informationskonflikte</t>
  </si>
  <si>
    <t>Suchan, Florian B.</t>
  </si>
  <si>
    <t>9783339148995</t>
  </si>
  <si>
    <t>Das CoCom im Internationalen Wirtschaftsrecht</t>
  </si>
  <si>
    <t>Bernhard Großfeld,Abbo Junker</t>
  </si>
  <si>
    <t>9783161655814</t>
  </si>
  <si>
    <t>Die Umsetzung des European Green Deal in der EU und in Deutschland</t>
  </si>
  <si>
    <t>Kurt Faßbender, Wolfgang Köck</t>
  </si>
  <si>
    <t>9783748967606</t>
  </si>
  <si>
    <t>Sekundärnutzung klinischer Versorgungsdaten zur Forschung</t>
  </si>
  <si>
    <t>Frankfurter Studien zum Datenschutz</t>
  </si>
  <si>
    <t>Friederike Wolter</t>
  </si>
  <si>
    <t>9783748967590</t>
  </si>
  <si>
    <t>Gesellschaftliche, digitale und bürokratische Transformation</t>
  </si>
  <si>
    <t>Jürgen Stember</t>
  </si>
  <si>
    <t>9783748967583</t>
  </si>
  <si>
    <t>Kooperative Baulandmodelle</t>
  </si>
  <si>
    <t>Berliner Schriften zur Stadt- und Regionalplanung</t>
  </si>
  <si>
    <t>Stefan Lindert</t>
  </si>
  <si>
    <t>9783748967453</t>
  </si>
  <si>
    <t>Ansehen und Absetzen</t>
  </si>
  <si>
    <t>Jonathan Schramm</t>
  </si>
  <si>
    <t>9783748967262</t>
  </si>
  <si>
    <t>Bürokratieabbau im Datenschutz</t>
  </si>
  <si>
    <t>Forum Datenschutz (Neue Folge)</t>
  </si>
  <si>
    <t>Alexander Roßnagel, Astrid Wallmann</t>
  </si>
  <si>
    <t>9783748967187</t>
  </si>
  <si>
    <t>Gemeindliche Gestaltungsmöglichkeiten im StrWG NRW</t>
  </si>
  <si>
    <t>Kommunalrechtliche Studien</t>
  </si>
  <si>
    <t>Maren Wirth</t>
  </si>
  <si>
    <t>9783748967118</t>
  </si>
  <si>
    <t>Der Staatsauftrag als Instrument des Verwaltungshandelns</t>
  </si>
  <si>
    <t>Recht und Praxis der Beschaffungsverträge in den Vereinigten Staaten von Amerika und der Bundesrepublik Deutschland</t>
  </si>
  <si>
    <t>Jost Pietzcker</t>
  </si>
  <si>
    <t>9783161656866</t>
  </si>
  <si>
    <t>Professioneller eSport in Deutschland im Spannungsfeld von Berufsfreiheit, Arbeits- und Datenschutzrecht</t>
  </si>
  <si>
    <t>Schriften des Kompetenzzentrums eSport der Leibniz Universität Hannover</t>
  </si>
  <si>
    <t>Bastian Orlowski</t>
  </si>
  <si>
    <t>9783748966418</t>
  </si>
  <si>
    <t>Neutralität im Zeitalter des UN-Rechts</t>
  </si>
  <si>
    <t>Völkerrecht, Europarecht und Vergleichendes Öffentliches Recht – International Law, European Law and Comparative Public Law</t>
  </si>
  <si>
    <t>Peter Hilpold</t>
  </si>
  <si>
    <t>9783748966067</t>
  </si>
  <si>
    <t>Future-Proofing in Public Law</t>
  </si>
  <si>
    <t>Gernot Sydow, Nicholas Otto, Nicole Koblenz LL.M.</t>
  </si>
  <si>
    <t>9783748966050</t>
  </si>
  <si>
    <t>Flächennutzungsplanung</t>
  </si>
  <si>
    <t>Schriften des Instituts für Städtebau Berlin der Deutschen Akademie für Städtebau und Landesplanung zur räumlichen Gesamt- und Fachplanung</t>
  </si>
  <si>
    <t>Stephan Mitschang</t>
  </si>
  <si>
    <t>9783748966036</t>
  </si>
  <si>
    <t>Die geschichtliche Entwicklung des Denkmalrechts in Deutschland</t>
  </si>
  <si>
    <t>9783161657740</t>
  </si>
  <si>
    <t>Staatlicher Umgang mit IT-Sicherheitslücken</t>
  </si>
  <si>
    <t>Schriften zum Polizei- und Sicherheitsrecht</t>
  </si>
  <si>
    <t>Emil Buntrock</t>
  </si>
  <si>
    <t>9783748965749</t>
  </si>
  <si>
    <t>Klimaschutz vor Gericht</t>
  </si>
  <si>
    <t>Schriften zum Klimaschutzrecht</t>
  </si>
  <si>
    <t>Jan Oppermann</t>
  </si>
  <si>
    <t>9783748965657</t>
  </si>
  <si>
    <t>Baurecht Baden-Württemberg</t>
  </si>
  <si>
    <t>Dagmar Leven, Hansjochen Dürr, Julia Dürig, Sabine Speckmaier</t>
  </si>
  <si>
    <t>9783748965534</t>
  </si>
  <si>
    <t>Gemeinnützigkeit von Privatschulen</t>
  </si>
  <si>
    <t>Schriftenreihe des Instituts für Stiftungsrecht und das Recht der Non-Profit-Organisationen</t>
  </si>
  <si>
    <t>Janpeter Paust</t>
  </si>
  <si>
    <t>9783748965220</t>
  </si>
  <si>
    <t>Die verwaltungsgerichtliche Klage auf Vornahme einer Amtshandlung</t>
  </si>
  <si>
    <t>Zugleich eine Untersuchung über den öffentlich-rechtlichen Folgenbeseitigungsanspruch nach Aufhebung eines rechtswidrigen Verwaltungsaktes</t>
  </si>
  <si>
    <t>Otto Bachof</t>
  </si>
  <si>
    <t>9783161658709</t>
  </si>
  <si>
    <t>Versorgungssicherheit im Vergaberecht</t>
  </si>
  <si>
    <t>Rafael Müller</t>
  </si>
  <si>
    <t>9783748965138</t>
  </si>
  <si>
    <t>Die gesetzliche Berücksichtigung der Determinanten der Verkehrsmittelwahl im Lichte der Radverkehrsförderung</t>
  </si>
  <si>
    <t>Schriften zum Verkehrsmarktrecht</t>
  </si>
  <si>
    <t>Michél Belaschki</t>
  </si>
  <si>
    <t>9783748963936</t>
  </si>
  <si>
    <t>Jahrbuch für direkte Demokratie 2023/2024</t>
  </si>
  <si>
    <t>Jahrbuch für direkte Demokratie</t>
  </si>
  <si>
    <t>Fabian Wittreck, Klaus Poier, Lars P. Feld, Nadja Braun Binder, Peter M. Huber</t>
  </si>
  <si>
    <t>9783748963585</t>
  </si>
  <si>
    <t>Grundfragen der heutigen Verwaltungslehre</t>
  </si>
  <si>
    <t>Verwaltungsnorm und Verwaltungsrechtsverhältnis</t>
  </si>
  <si>
    <t>Hans H. Rupp</t>
  </si>
  <si>
    <t>9783161660504</t>
  </si>
  <si>
    <t>Grundlagen der Planung im Hochschulbereich</t>
  </si>
  <si>
    <t>9783161660542</t>
  </si>
  <si>
    <t>Hierarchische Verwaltung im demokratischen Staat</t>
  </si>
  <si>
    <t>Genese, aktuelle Bedeutung und funktionelle Grenzen eines Bauprinzips der Exekutive</t>
  </si>
  <si>
    <t>Horst Dreier</t>
  </si>
  <si>
    <t>9783161660917</t>
  </si>
  <si>
    <t>Reform-Modelle im wirkungsorientierten Staat</t>
  </si>
  <si>
    <t>Erik Kraatz, Joachim Beck, Jörn Mathesius</t>
  </si>
  <si>
    <t>9783748963066</t>
  </si>
  <si>
    <t>Entgeltkontrolle im Kartell- und Regulierungsrecht</t>
  </si>
  <si>
    <t>9783748962953</t>
  </si>
  <si>
    <t>Umverteilung von Lebensmitteln im Lichte des Europarechts</t>
  </si>
  <si>
    <t>Lebensmittelrechtliche Abhandlungen</t>
  </si>
  <si>
    <t>Laura Springer</t>
  </si>
  <si>
    <t>9783748962496</t>
  </si>
  <si>
    <t>Öffentliche Ordnung und Versammlungsrecht</t>
  </si>
  <si>
    <t>Christian Baudewin</t>
  </si>
  <si>
    <t>9783748962441</t>
  </si>
  <si>
    <t>Kulturverwaltungsrecht</t>
  </si>
  <si>
    <t>Bildung - Wissenschaft - Kunst</t>
  </si>
  <si>
    <t>Thomas Oppermann</t>
  </si>
  <si>
    <t>9783161662010</t>
  </si>
  <si>
    <t>Europäisches Verwaltungsmanagement</t>
  </si>
  <si>
    <t>Joachim Beck</t>
  </si>
  <si>
    <t>9783748960522</t>
  </si>
  <si>
    <t>Wirksamkeit und Wirtschaftlichkeit im Gesundheitswesen</t>
  </si>
  <si>
    <t>Frankfurter Schriften zum Gesundheits- und Sozialrecht</t>
  </si>
  <si>
    <t>Andrea Kießling, Friederike Gebhard</t>
  </si>
  <si>
    <t>9783748960294</t>
  </si>
  <si>
    <t>Klausurtraining Besonderes Verwaltungsrecht</t>
  </si>
  <si>
    <t>NomosStudium</t>
  </si>
  <si>
    <t>Markus Winkler</t>
  </si>
  <si>
    <t>9783748960270</t>
  </si>
  <si>
    <t>Öffentliches Wirtschaftsrecht</t>
  </si>
  <si>
    <t>Entwicklungsbeiträge unter dem Grundgesetz</t>
  </si>
  <si>
    <t>Hans P. Ipsen</t>
  </si>
  <si>
    <t>9783161663338</t>
  </si>
  <si>
    <t>Entfernung aus dem Beamtenverhältnis durch Verwaltungsakt?</t>
  </si>
  <si>
    <t>Schriften zum Öffentlichen Dienstrecht</t>
  </si>
  <si>
    <t>Yannic Kohl</t>
  </si>
  <si>
    <t>9783748957720</t>
  </si>
  <si>
    <t>Bauturbo für den Wohnungsbau und weitere Neuregelungen</t>
  </si>
  <si>
    <t>9783748957379</t>
  </si>
  <si>
    <t>Das Stiftungsvermögen</t>
  </si>
  <si>
    <t>Schriftenreihe zum Stiftungswesen</t>
  </si>
  <si>
    <t>Konstantin Fasselt</t>
  </si>
  <si>
    <t>9783748957317</t>
  </si>
  <si>
    <t>In Übereinstimmung mit den Grundsätzen der Religionsgemeinschaften</t>
  </si>
  <si>
    <t>Studien zum Schul- und Bildungsrecht</t>
  </si>
  <si>
    <t>Christine-Sophie Reichert</t>
  </si>
  <si>
    <t>9783748957232</t>
  </si>
  <si>
    <t>Dienstpostenbewertungen</t>
  </si>
  <si>
    <t>Rocky Glaser</t>
  </si>
  <si>
    <t>9783748956860</t>
  </si>
  <si>
    <t>Wie resilient ist die Anwaltschaft?</t>
  </si>
  <si>
    <t>Anwaltschaft im Blick der Wissenschaft</t>
  </si>
  <si>
    <t>Christian Wolf, Ulrich Wessels</t>
  </si>
  <si>
    <t>9783748956464</t>
  </si>
  <si>
    <t>Gesundheit und Geschlecht im Recht</t>
  </si>
  <si>
    <t>Andrea Kießling, Berit Völzmann</t>
  </si>
  <si>
    <t>9783748956358</t>
  </si>
  <si>
    <t>Die Charakteristika der katholischen Universitäten in der Frühen Neuzeit</t>
  </si>
  <si>
    <t>Ryo Mochizuki</t>
  </si>
  <si>
    <t>9783748955917</t>
  </si>
  <si>
    <t>9783161651328</t>
  </si>
  <si>
    <t>9783161651335</t>
  </si>
  <si>
    <t>9783161652530</t>
  </si>
  <si>
    <t>9783161652561</t>
  </si>
  <si>
    <t>Identitätsklärung und Passbeschaffung im Aufenthaltsrecht</t>
  </si>
  <si>
    <t>Schriften zum Migrationsrecht</t>
  </si>
  <si>
    <t>Laura Hinder</t>
  </si>
  <si>
    <t>9783748954989</t>
  </si>
  <si>
    <t>Algorithmische Entscheidungen im Verwaltungsverfahren</t>
  </si>
  <si>
    <t>Jeremy Stevens</t>
  </si>
  <si>
    <t>9783748954934</t>
  </si>
  <si>
    <t>9783161652684</t>
  </si>
  <si>
    <t>Bestands- und Nutzungsdatenauskünfte der Anbieter digitaler Dienste an Strafverfolgungs- und Gefahrenabwehrbehörden</t>
  </si>
  <si>
    <t>Niklas Hannappel</t>
  </si>
  <si>
    <t>9783748954866</t>
  </si>
  <si>
    <t>Aktuelle Fach- und Rechtsfragen räumlicher Planung</t>
  </si>
  <si>
    <t>9783748954552</t>
  </si>
  <si>
    <t>Datenübermittlung in Drittländer</t>
  </si>
  <si>
    <t>Katharina Martin</t>
  </si>
  <si>
    <t>9783748954453</t>
  </si>
  <si>
    <t>Personal Data Breaches</t>
  </si>
  <si>
    <t>Schriften zum IT-Sicherheitsrecht</t>
  </si>
  <si>
    <t>Steffen Sundermann</t>
  </si>
  <si>
    <t>9783748954439</t>
  </si>
  <si>
    <t>Religiöse Pluralität in der Anstaltsseelsorge</t>
  </si>
  <si>
    <t>Schriften zum Religionsrecht</t>
  </si>
  <si>
    <t>Rebekka Gengenbach</t>
  </si>
  <si>
    <t>9783748953975</t>
  </si>
  <si>
    <t>Das Multilaterale Instrument als multilaterales Recht</t>
  </si>
  <si>
    <t>Steuerwissenschaftliche Schriften</t>
  </si>
  <si>
    <t>Christian Jung</t>
  </si>
  <si>
    <t>9783748953838</t>
  </si>
  <si>
    <t>Der Europäische Verwaltungsverbund</t>
  </si>
  <si>
    <t>Formen und Verfahren der Verwaltungszusammenarbeit in der EU</t>
  </si>
  <si>
    <t>Bettina Schöndorf-Haubold,Eberhard Schmidt-Aßmann（編）</t>
  </si>
  <si>
    <t>9783161653971</t>
  </si>
  <si>
    <t>Staatsbürgerrechte und Bevölkerungsrechte</t>
  </si>
  <si>
    <t>Johanna Mayer</t>
  </si>
  <si>
    <t>9783748953654</t>
  </si>
  <si>
    <t>Planerische Gestaltungsfreiheit bei der Auswahl des Endlagerstandorts für hochradioaktive Abfälle</t>
  </si>
  <si>
    <t>Neue Schriften zur Verwaltungsrechtswissenschaft</t>
  </si>
  <si>
    <t>Fabian Haller</t>
  </si>
  <si>
    <t>9783748953623</t>
  </si>
  <si>
    <t>Das Recht parteipolitischer Kommunikation</t>
  </si>
  <si>
    <t>Hamburger Schriften zum Medien-, Urheber- und Telekommunikationsrecht</t>
  </si>
  <si>
    <t>Keno C. Potthast</t>
  </si>
  <si>
    <t>9783748952848</t>
  </si>
  <si>
    <t>Innovationsförderung und Innovationsbeschränkung in digitalen Ökosystemen</t>
  </si>
  <si>
    <t>Tim Lichtenberg</t>
  </si>
  <si>
    <t>9783748952350</t>
  </si>
  <si>
    <t>Automatisierung und richterliche Rechtsanwendung</t>
  </si>
  <si>
    <t>Tanja Kernchen</t>
  </si>
  <si>
    <t>9783748952336</t>
  </si>
  <si>
    <t>Verwaltungsverfahren</t>
  </si>
  <si>
    <t>Arbeitsgespräche zum Verwaltungsrecht</t>
  </si>
  <si>
    <t>Ute Mager, Wolfgang Kahl</t>
  </si>
  <si>
    <t>9783748952312</t>
  </si>
  <si>
    <t>Folgen von Begründungsfehlern</t>
  </si>
  <si>
    <t>Verwaltungsprozeß, Zivilprozeß, Verwaltungsverfahren</t>
  </si>
  <si>
    <t>Uwe Kischel</t>
  </si>
  <si>
    <t>9783161659669</t>
  </si>
  <si>
    <t>Das strukturelle Vollzugsdefizit bei Veräußerungsgeschäften von virtuellen Währungen</t>
  </si>
  <si>
    <t>Kevin Manuel Mägerle</t>
  </si>
  <si>
    <t>9783748952022</t>
  </si>
  <si>
    <t>Klimaschutzklagen gegen den Staat in den USA und Indien</t>
  </si>
  <si>
    <t>Antonia Papenheim</t>
  </si>
  <si>
    <t>9783748951995</t>
  </si>
  <si>
    <t>Zwischen gesellschaftlichem Wandel, regulativer Gestaltung und digitaler Transformation</t>
  </si>
  <si>
    <t>9783748951933</t>
  </si>
  <si>
    <t>Gehirnorganoide</t>
  </si>
  <si>
    <t>Schriften zum Bio-, Gesundheits- und Medizinrecht</t>
  </si>
  <si>
    <t>Hannes Arthur Wolff</t>
  </si>
  <si>
    <t>9783748951834</t>
  </si>
  <si>
    <t>Nachhaltigkeitsrecht im Konflikt</t>
  </si>
  <si>
    <t>Junges Nachhaltigkeitsrecht</t>
  </si>
  <si>
    <t>Alexander Rimböck, Cornelia Tscheppe, Daniela Ecker, Emanuel Ponholzer, Fabian Pollitzer, Florian Rathmayer, Hannah Grandits, Julia Wallner, Lukas Herndl, Marielle Domig, Monika Stempkowski, Nikolaus Handig, Sebastian Krempelmeier, Stephan Schmid, Stephanie Nitsch, Teresa Weber</t>
  </si>
  <si>
    <t>9783748951827</t>
  </si>
  <si>
    <t>Öffentliches Baurecht</t>
  </si>
  <si>
    <t>Grundzüge des Bauplanungs- und Bauordnungsrechts unter Berücksichtigung des Raumordnungs- und Fachplanungsrechts</t>
  </si>
  <si>
    <t>Franz-Joseph Peine</t>
  </si>
  <si>
    <t>9783161663321</t>
  </si>
  <si>
    <t>Staatsorganisationsrecht</t>
  </si>
  <si>
    <t>9783748951209</t>
  </si>
  <si>
    <t>Baurecht Rheinland-Pfalz</t>
  </si>
  <si>
    <t>Carmen Seiler-Dürr</t>
  </si>
  <si>
    <t>9783748951162</t>
  </si>
  <si>
    <t>9783161651342</t>
  </si>
  <si>
    <t>Examinatorium</t>
  </si>
  <si>
    <t>NomosExaminatorium</t>
  </si>
  <si>
    <t>Heiko Sauer</t>
  </si>
  <si>
    <t>9783748950998</t>
  </si>
  <si>
    <t>Kartellverbot und nachhaltige Entwicklung</t>
  </si>
  <si>
    <t>Felix Mansius</t>
  </si>
  <si>
    <t>9783748950929</t>
  </si>
  <si>
    <t>Polizei- und Ordnungsrecht Rheinland-Pfalz</t>
  </si>
  <si>
    <t>Dietrich G. Rühle</t>
  </si>
  <si>
    <t>9783748950455</t>
  </si>
  <si>
    <t>Die Mitwirkung Privater im öffentlichen Sicherheitsrecht</t>
  </si>
  <si>
    <t>Luca Baggen</t>
  </si>
  <si>
    <t>9783748949749</t>
  </si>
  <si>
    <t>Bioartifizieller Organersatz</t>
  </si>
  <si>
    <t>Atussa Salehnia</t>
  </si>
  <si>
    <t>9783748948834</t>
  </si>
  <si>
    <t>Eckhard Pache, Kyrill-Alexander Schwarz</t>
  </si>
  <si>
    <t>9783748948803</t>
  </si>
  <si>
    <t>Klausurtraining</t>
  </si>
  <si>
    <t>9783748948414</t>
  </si>
  <si>
    <t>Regionalisierung des Organallokationssystems</t>
  </si>
  <si>
    <t>Nadine Müller</t>
  </si>
  <si>
    <t>9783748948407</t>
  </si>
  <si>
    <t>Ausländer- und Asylrecht</t>
  </si>
  <si>
    <t>NomosEinführung</t>
  </si>
  <si>
    <t>Andreas Dietz</t>
  </si>
  <si>
    <t>9783748948360</t>
  </si>
  <si>
    <t>Psychische Belastungen in der Vorbereitung auf das erste juristische Staatsexamen</t>
  </si>
  <si>
    <t>Schriften zur rechtswissenschaftlichen Didaktik</t>
  </si>
  <si>
    <t>Jessica Hamed</t>
  </si>
  <si>
    <t>9783748948308</t>
  </si>
  <si>
    <t>Liken, Teilen, Regulieren</t>
  </si>
  <si>
    <t>Lennard Lehmann, Matthias Knauff</t>
  </si>
  <si>
    <t>9783748947974</t>
  </si>
  <si>
    <t>Das Trennungsgebot zwischen Polizei und Streitkräften</t>
  </si>
  <si>
    <t>Simon Herold-Steinhof</t>
  </si>
  <si>
    <t>9783748947455</t>
  </si>
  <si>
    <t>Demokratie und Zufall</t>
  </si>
  <si>
    <t>Florian Max Bollmann</t>
  </si>
  <si>
    <t>9783748947431</t>
  </si>
  <si>
    <t>Die geschlechtliche Identität zwischen Freiheits- und Gleichheitsrechten</t>
  </si>
  <si>
    <t>Schriften zur Gleichstellung</t>
  </si>
  <si>
    <t>Ronja Heß</t>
  </si>
  <si>
    <t>9783748947264</t>
  </si>
  <si>
    <t>Zwischen Schutz und Selbstbestimmung</t>
  </si>
  <si>
    <t>Carina Dorneck, Felicia Steffen, Henning Lorenz, Kim Philip Linoh</t>
  </si>
  <si>
    <t>9783748946472</t>
  </si>
  <si>
    <t>Kommunalrecht Baden-Württemberg</t>
  </si>
  <si>
    <t>NOMOS Kompendium</t>
  </si>
  <si>
    <t>Rüdiger Engel, Torsten Heilshorn</t>
  </si>
  <si>
    <t>9783748946397</t>
  </si>
  <si>
    <t>Sozialrecht</t>
  </si>
  <si>
    <t>Torsten Schaumberg</t>
  </si>
  <si>
    <t>9783748946175</t>
  </si>
  <si>
    <t>Humanitäres Völkerrecht</t>
  </si>
  <si>
    <t>Ines Gillich, Udo Fink</t>
  </si>
  <si>
    <t>9783748946168</t>
  </si>
  <si>
    <t>Kommunalrecht Hessen</t>
  </si>
  <si>
    <t>Daniela Birkenfeld</t>
  </si>
  <si>
    <t>9783748946151</t>
  </si>
  <si>
    <t>The Animal in Public International Law</t>
  </si>
  <si>
    <t>Joseph Reeves</t>
  </si>
  <si>
    <t>9783748945628</t>
  </si>
  <si>
    <t>Zur kompetenziellen Qualifikation baurechtlicher Regelungen</t>
  </si>
  <si>
    <t>Moritz Klimpel</t>
  </si>
  <si>
    <t>9783748943969</t>
  </si>
  <si>
    <t>Datenschutzrecht</t>
  </si>
  <si>
    <t>Lorenz Franck, Martin Eßer</t>
  </si>
  <si>
    <t>9783748941873</t>
  </si>
  <si>
    <t>Polizei- und Ordnungsrecht Hessen</t>
  </si>
  <si>
    <t>Mattias G. Fischer, Sybille Fichte, Tobias Wagner</t>
  </si>
  <si>
    <t>9783748938521</t>
  </si>
  <si>
    <t>Infrastrukturrecht</t>
  </si>
  <si>
    <t>Christoph Brüning</t>
  </si>
  <si>
    <t>9783748920946</t>
  </si>
  <si>
    <t>Nachrichtendienstrecht</t>
  </si>
  <si>
    <t>Mark A. Zöller, Markus Löffelmann</t>
  </si>
  <si>
    <t>9783748920380</t>
  </si>
  <si>
    <t>Kommunalrecht Rheinland-Pfalz</t>
  </si>
  <si>
    <t>Hubert Stubenrauch</t>
  </si>
  <si>
    <t>9783748920014</t>
  </si>
  <si>
    <t>Polizei- und Ordnungsrecht Hamburg</t>
  </si>
  <si>
    <t>Eike Richter, Lennart Oliver Feix</t>
  </si>
  <si>
    <t>9783748910718</t>
  </si>
  <si>
    <t>Kommunalrecht Nordrhein-Westfalen</t>
  </si>
  <si>
    <t>Markus Söbbeke, Sandro Wiggerich</t>
  </si>
  <si>
    <t>9783748910015</t>
  </si>
  <si>
    <t>Die Verwaltung der inneren Sicherheit</t>
  </si>
  <si>
    <t>Schriften der Deutschen Sektion des Internationalen Instituts für Verwaltungswissenschaften</t>
  </si>
  <si>
    <t>Eckhard Schröter, Michael Ibrahim</t>
  </si>
  <si>
    <t>9783748905981</t>
  </si>
  <si>
    <t>行政法／環境法・エネルギー法</t>
  </si>
  <si>
    <t>Das Recht der nicht genehmigungsbedürftigen Anlagen nach den §§ 22ff BImSchG</t>
  </si>
  <si>
    <t>Hübinger, Anna-Maria</t>
  </si>
  <si>
    <t>9783339145116</t>
  </si>
  <si>
    <t>Irrelevanz im Umweltrecht</t>
  </si>
  <si>
    <t>Forum Umweltrecht</t>
  </si>
  <si>
    <t>Malte Pickhardt</t>
  </si>
  <si>
    <t>9783748971047</t>
  </si>
  <si>
    <t>Klimaschutzbezogene Verkehrspflichten</t>
  </si>
  <si>
    <t>Schriften zum Umweltenergierecht</t>
  </si>
  <si>
    <t>Danijel Daković</t>
  </si>
  <si>
    <t>9783748970859</t>
  </si>
  <si>
    <t>Lenkungsinstrumente im Ressourcenschutzrecht zur Förderung des Einsatzes von Post-Consumer-Kunststoffrezyklaten in Verpackungen</t>
  </si>
  <si>
    <t>Möllenstädt, Oliver</t>
  </si>
  <si>
    <t>9783339146472</t>
  </si>
  <si>
    <t>Umweltprüfung, Umweltbericht und Monitoring</t>
  </si>
  <si>
    <t>am Beispiel des Baurechts unter vergleichender Berücksichtigung von Parallelregelungen in Fachgesetzen</t>
  </si>
  <si>
    <t>Pfalzgraf, Cynthia-Sophie</t>
  </si>
  <si>
    <t>9783339147714</t>
  </si>
  <si>
    <t>Die Defizite bei der Umsetzung des deutschen Naturschutzrechts in der Rechtsprechung des EuGH</t>
  </si>
  <si>
    <t>Ferber, Benjamin</t>
  </si>
  <si>
    <t>9783339147752</t>
  </si>
  <si>
    <t>Die Rolle der Kommunen im klimapolitischen Regelungsverbund</t>
  </si>
  <si>
    <t>Markus Ludwigs, Monika Böhm, Thorsten Müller</t>
  </si>
  <si>
    <t>9783748967774</t>
  </si>
  <si>
    <t>Der Schutz der Biodiversität vor landwirtschaftlich verursachten Verlusten als Herausforderung des deutschen Naturschutzrechts</t>
  </si>
  <si>
    <t>Eine Problemanalyse am Beispiel des Grünlandumbruchs in Ackerland</t>
  </si>
  <si>
    <t>Nazari-Shafti, Seyedeh Sara Mahmehr</t>
  </si>
  <si>
    <t>9783339150837</t>
  </si>
  <si>
    <t>Zulassungsrechtliche Fragen unterirdischer Pumpspeicherkraftwerke</t>
  </si>
  <si>
    <t>Frank Sailer</t>
  </si>
  <si>
    <t>9783748967231</t>
  </si>
  <si>
    <t>Klimaschutzrecht durch den Energiesektor im Mehrebenensystem</t>
  </si>
  <si>
    <t>Bielefelder umweltrechtliche Studien</t>
  </si>
  <si>
    <t>Tim Knopff</t>
  </si>
  <si>
    <t>9783748965947</t>
  </si>
  <si>
    <t>Klima- und umweltgerechte Verkehrsraumgestaltung im Recht</t>
  </si>
  <si>
    <t>Gießener Abhandlungen zum Umweltrecht</t>
  </si>
  <si>
    <t>Charlotte Heppner</t>
  </si>
  <si>
    <t>9783748965480</t>
  </si>
  <si>
    <t>Künstliche Intelligenz in der kommunalen Klimaanpassung</t>
  </si>
  <si>
    <t>Forum Energierecht</t>
  </si>
  <si>
    <t>Lina Irscheid</t>
  </si>
  <si>
    <t>9783748965268</t>
  </si>
  <si>
    <t>Ein differenzierter Rechtsrahmen für Wasserstoff</t>
  </si>
  <si>
    <t>Timo von Haefen</t>
  </si>
  <si>
    <t>9783748963837</t>
  </si>
  <si>
    <t>Waldrecht auf dem Klimaprüfstand</t>
  </si>
  <si>
    <t>Umweltrechtliche Studien – Studies on Environmental Law</t>
  </si>
  <si>
    <t>Caterina Kähler</t>
  </si>
  <si>
    <t>9783748963387</t>
  </si>
  <si>
    <t>Neue Entwicklungen des Rechtsrahmens für das Engpassmanagement im Stromnetz</t>
  </si>
  <si>
    <t>Sebastian Buchholz</t>
  </si>
  <si>
    <t>9783748955269</t>
  </si>
  <si>
    <t>Governance und gute Rechtsetzung in der Energiewende</t>
  </si>
  <si>
    <t>9783748953005</t>
  </si>
  <si>
    <t>Kunststoffdilemma</t>
  </si>
  <si>
    <t>Michael Quandt</t>
  </si>
  <si>
    <t>9783748952930</t>
  </si>
  <si>
    <t>Vogelschlag und artenschutzrechtliches Tötungsverbot bei der Planung von Windenergieanlagen</t>
  </si>
  <si>
    <t>Lukas Seiler</t>
  </si>
  <si>
    <t>9783748949367</t>
  </si>
  <si>
    <t>Energierecht</t>
  </si>
  <si>
    <t>Claudia Busch, Jürgen Kühling, Winfried Rasbach</t>
  </si>
  <si>
    <t>9783748920083</t>
  </si>
  <si>
    <t>Julia Möller-Klapperich</t>
  </si>
  <si>
    <t>9783748920076</t>
  </si>
  <si>
    <t>行政法／税法</t>
  </si>
  <si>
    <t>Die Besteuerung der Grenzpendler</t>
  </si>
  <si>
    <t>Unter besonderer Berücksichtigung europarechtlicher Gesichtspunkte sowie der Steuersysteme Italiens, Österreichs und der Schweiz</t>
  </si>
  <si>
    <t>Augschöll, Verena</t>
  </si>
  <si>
    <t>9783339142399</t>
  </si>
  <si>
    <t>Besteuerung von Mitarbeiterbeteiligungen beim Wechsel der persönlichen Steuerpflicht</t>
  </si>
  <si>
    <t>Christoph Hawlitschek</t>
  </si>
  <si>
    <t>9783748969310</t>
  </si>
  <si>
    <t>Steuerobjekt und Objektsteuerprinzip im Gewerbesteuerrecht</t>
  </si>
  <si>
    <t>Schriften für das gesamte Recht der Steuern und der öffentlichen Finanzordnung – Studies on Tax Law and Public Finance</t>
  </si>
  <si>
    <t>Hans Zilles</t>
  </si>
  <si>
    <t>9783748956778</t>
  </si>
  <si>
    <t>Der Sonderweg der Kapitaleinkünfte</t>
  </si>
  <si>
    <t>Carolin Knittel</t>
  </si>
  <si>
    <t>9783748953814</t>
  </si>
  <si>
    <t>Das Optionsmodell nach § 1a KStG mit internationalen Bezügen</t>
  </si>
  <si>
    <t>Julia Gesell</t>
  </si>
  <si>
    <t>9783748951223</t>
  </si>
  <si>
    <t>Steuerrecht</t>
  </si>
  <si>
    <t>Oliver Fehrenbacher</t>
  </si>
  <si>
    <t>9783748951179</t>
  </si>
  <si>
    <t>環境法・エネルギー法</t>
  </si>
  <si>
    <t>Beschleunigung der Umweltverträglichkeitsprüfung und der Strategischen Umweltprüfung</t>
  </si>
  <si>
    <t>Notwendigkeit einer behördlichen Vorprüfung im Einzelfall</t>
  </si>
  <si>
    <t>Chiara Kemnitz</t>
  </si>
  <si>
    <t>9783428598182</t>
  </si>
  <si>
    <t>Regulierung der Werbung als Instrument des Klimaschutzes</t>
  </si>
  <si>
    <t>Jeremy Heeck</t>
  </si>
  <si>
    <t>9783428596300</t>
  </si>
  <si>
    <t>Umwelt und Energie</t>
  </si>
  <si>
    <t>Manfred Stadler,Hans Jürgen Ramser,Wolfgang Franz（編）</t>
  </si>
  <si>
    <t>9783161650642</t>
  </si>
  <si>
    <t>税法</t>
  </si>
  <si>
    <t>Die einkommensteuerliche Behandlung von börsengehandelten Optionsgeschäften im Privatvermögen des Anlegers als Einkünfte aus Kapitalvermögen in Deutschland und Griechenland</t>
  </si>
  <si>
    <t>Koukouvinos, Lampros</t>
  </si>
  <si>
    <t>9783339142139</t>
  </si>
  <si>
    <t>Der Geschäftswert des verpachteten Unternehmens</t>
  </si>
  <si>
    <t>Reichel, Beate</t>
  </si>
  <si>
    <t>9783339142931</t>
  </si>
  <si>
    <t>Mindestbesteuerung bei Auslandsbezug</t>
  </si>
  <si>
    <t>Vergleichende Rechtsfragen im Steuerwettbewerb zwischen Deutschland und der Schweiz</t>
  </si>
  <si>
    <t>Hörnicke, Gabriel</t>
  </si>
  <si>
    <t>9783339143396</t>
  </si>
  <si>
    <t>Von der Homeoffice-Pauschale zur umfassenden Steuervereinfachung</t>
  </si>
  <si>
    <t>Agnes Kühne</t>
  </si>
  <si>
    <t>9783748972310</t>
  </si>
  <si>
    <t>Formulary apportionment in international tax law</t>
  </si>
  <si>
    <t>An allocation method for the age of globalization and digitalization</t>
  </si>
  <si>
    <t>Michael Mautsch</t>
  </si>
  <si>
    <t>9783428598380</t>
  </si>
  <si>
    <t>Besteuerung der digitalen Wirtschaft</t>
  </si>
  <si>
    <t>Wirtschafts- und Steuerrecht</t>
  </si>
  <si>
    <t>Jan Winterhalter</t>
  </si>
  <si>
    <t>9783748972211</t>
  </si>
  <si>
    <t>Formal-rechtsstaatliche Anforderungen an das Streitbeilegungsverfahren nach der Richtlinie (EU) 2017/1852 über das Verfahren zur Beilegung von Besteuerungsstreitigkeiten in der EU</t>
  </si>
  <si>
    <t>Müller, Jan-Ole</t>
  </si>
  <si>
    <t>9783339143792</t>
  </si>
  <si>
    <t>Das Abzugsverbot des § 4j EStG</t>
  </si>
  <si>
    <t>Dirk Metzler</t>
  </si>
  <si>
    <t>9783748970767</t>
  </si>
  <si>
    <t>Split-Payment als weiteres Instrument zur Umsatzsteuerbetrugsbekämpfung</t>
  </si>
  <si>
    <t>Dorota Aplik</t>
  </si>
  <si>
    <t>9783428596720</t>
  </si>
  <si>
    <t>Marktstaatenbesteuerung – Eine konzeptionelle Einordnung am Beispiel von Amount A</t>
  </si>
  <si>
    <t>Salewski, Frédéric</t>
  </si>
  <si>
    <t>9783339147639</t>
  </si>
  <si>
    <t>Gemeinnützigkeitsbezogene Steuervergünstigungen</t>
  </si>
  <si>
    <t>Maximilian Schmittel</t>
  </si>
  <si>
    <t>9783428597789</t>
  </si>
  <si>
    <t>Reformbedarf im europäischen Mehrwertsteuersystem</t>
  </si>
  <si>
    <t>Eine kritische Untersuchung der Auswirkungen der ViDA-Reform auf die Bekämpfung des innergemeinschaftlichen Karussellbetrugs und die Compliance-Kosten im innergemeinschaftlichen B2B-Warenverkehr</t>
  </si>
  <si>
    <t>Schachtsieck, Marco</t>
  </si>
  <si>
    <t>9783339148872</t>
  </si>
  <si>
    <t>Rechtsdogmatische Analyse des nationalen Rechtsrahmens für gleichzeitige und gemeinsame Prüfungen auf dem Gebiet der direkten Steuern</t>
  </si>
  <si>
    <t>Meinert, Sara</t>
  </si>
  <si>
    <t>9783339149596</t>
  </si>
  <si>
    <t>Vorgaben des Beihilfeverbots für nationale Steuerregelungen gerichtet auf Familienunternehmen</t>
  </si>
  <si>
    <t>Alexander Maximilian Heß</t>
  </si>
  <si>
    <t>9783428596508</t>
  </si>
  <si>
    <t>Die Einkommensteuer</t>
  </si>
  <si>
    <t>Geschichtliche Grundlage und rechtsvergleichender Ansatz</t>
  </si>
  <si>
    <t>Bernhard Großfeld</t>
  </si>
  <si>
    <t>9783161657467</t>
  </si>
  <si>
    <t>Sperrfristen nach § 22 UmwStG</t>
  </si>
  <si>
    <t>Grundtatbestand, Ersatztatbestände und Ausnahmen</t>
  </si>
  <si>
    <t>Laurin Kühn</t>
  </si>
  <si>
    <t>9783428597437</t>
  </si>
  <si>
    <t>Die Reichweite der Drittstaatswirkung der Kapitalverkehrsfreiheit auf dem Gebiet der direkten Steuern</t>
  </si>
  <si>
    <t>Schriften des Interdisziplinären Zentrums für Internationales Finanz- und Steuerwesen – International Tax Institute – der Universität Hamburg</t>
  </si>
  <si>
    <t>Timm Oelschläger</t>
  </si>
  <si>
    <t>9783748965770</t>
  </si>
  <si>
    <t>Das Einstimmigkeitsprinzip in der Steuergesetzgebung der Europäischen Union</t>
  </si>
  <si>
    <t>Schriftenreihe Europäisches Recht, Politik und Wirtschaft</t>
  </si>
  <si>
    <t>Julia Gramer</t>
  </si>
  <si>
    <t>9783748954842</t>
  </si>
  <si>
    <t>Das multilaterale Übereinkommen zur Umsetzung von Säule 1 des OECD-Projekts aus der Perspektive des deutschen internationalen Steuerrechts</t>
  </si>
  <si>
    <t>Elena Münster</t>
  </si>
  <si>
    <t>9783748948902</t>
  </si>
  <si>
    <t>民事法</t>
  </si>
  <si>
    <t>商法・会社法／民法</t>
  </si>
  <si>
    <t>Der Grenzbereich zwischen Bankrottdelikten und unternehmerischen Fehlentscheidungen</t>
  </si>
  <si>
    <t>Ellen Schlüchter</t>
  </si>
  <si>
    <t>9783161656583</t>
  </si>
  <si>
    <t>Die Verantwortung der Unternehmensleitung</t>
  </si>
  <si>
    <t>Christian Schmidt-Leithoff</t>
  </si>
  <si>
    <t>9783161658594</t>
  </si>
  <si>
    <t>民事訴訟法・倒産法／民法</t>
  </si>
  <si>
    <t>Zusammenhängende Verträge gem. § 360 BGB und die Reichweite des Widerrufsdurchgriffs unter Berücksichtigung der unionsrechtlichen Vorgaben der Verbraucherrechte-Richtlinie</t>
  </si>
  <si>
    <t>Schriften zum Verbraucherrecht</t>
  </si>
  <si>
    <t>Walter, Kornelius Friedrich</t>
  </si>
  <si>
    <t>9783339142191</t>
  </si>
  <si>
    <t>Die Insolvenzanfechtung zwischen Gläubigerbefriedigung und Unternehmenssanierung</t>
  </si>
  <si>
    <t>Schriften zum Insolvenzrecht</t>
  </si>
  <si>
    <t>Simon Sebastian Himmelsbach</t>
  </si>
  <si>
    <t>9783748973546</t>
  </si>
  <si>
    <t>Der Unfallersatztarif im Schadensrecht</t>
  </si>
  <si>
    <t>Studien zum Zivilrecht</t>
  </si>
  <si>
    <t>Kußbach, Thomas</t>
  </si>
  <si>
    <t>9783339142337</t>
  </si>
  <si>
    <t>Die Auswirkungen der staatlichen COVID-19-Maßnahmen auf die Gewerberaummiete</t>
  </si>
  <si>
    <t>Studien zum Vertragsrecht</t>
  </si>
  <si>
    <t>Kühnlein, Julian</t>
  </si>
  <si>
    <t>9783339142993</t>
  </si>
  <si>
    <t>Namensersitzung – Ein Weg zu mehr Rechtssicherheit auf Basis des Vertrauensschutzes</t>
  </si>
  <si>
    <t>Studien zum Familienrecht</t>
  </si>
  <si>
    <t>Nindl, Cornelia</t>
  </si>
  <si>
    <t>9783339143617</t>
  </si>
  <si>
    <t>Das Erfordernis kompatibler Stiftungszwecke bei der Zusammenführung rechtsfähiger Stiftungen</t>
  </si>
  <si>
    <t>Gebben, Uwe</t>
  </si>
  <si>
    <t>9783339143730</t>
  </si>
  <si>
    <t>Die Güterzuordnung nach § 1922 BGB</t>
  </si>
  <si>
    <t>Studien zum Erbrecht</t>
  </si>
  <si>
    <t>Umutlu, Ali</t>
  </si>
  <si>
    <t>9783339144492</t>
  </si>
  <si>
    <t>Die Aufklärung des Probanden</t>
  </si>
  <si>
    <t>Becker, Mark Andree</t>
  </si>
  <si>
    <t>9783339144911</t>
  </si>
  <si>
    <t>Die Entwicklung des Zivilprozessrechts von Québec</t>
  </si>
  <si>
    <t>Eine Untersuchung der Ursprünge der heutigen Mischrechtsordnung unter besonderer Berücksichtigung der Rolle des Richters im Beweisverfahren</t>
  </si>
  <si>
    <t>Schriften zum Internationalen Recht (SIR)</t>
  </si>
  <si>
    <t>Barbara Lauer-Bohnen</t>
  </si>
  <si>
    <t>9783428599134</t>
  </si>
  <si>
    <t>Die Streitverkündung in der Abhilfeklage nach dem Verbraucherrechtedurchsetzungsgesetz (VDuG)</t>
  </si>
  <si>
    <t>Schriften zum Zivilprozessrecht</t>
  </si>
  <si>
    <t>Richter-Koch, Katharina</t>
  </si>
  <si>
    <t>9783339145697</t>
  </si>
  <si>
    <t>Mediation im Medizinrecht</t>
  </si>
  <si>
    <t>Hampe, Dennis</t>
  </si>
  <si>
    <t>9783339145833</t>
  </si>
  <si>
    <t>Handbuch des Internationalen Zivilverfahrensrechts</t>
  </si>
  <si>
    <t>9783161651823</t>
  </si>
  <si>
    <t>Die (Schrift-)Form bei Mietverträgen für längere Zeit als ein Jahr</t>
  </si>
  <si>
    <t>Eine rechtsdogmatische Revision und Neuvermessung des § 550 BGB</t>
  </si>
  <si>
    <t>Studien zum Immobilienrecht</t>
  </si>
  <si>
    <t>Lackner, Lukas Daniel</t>
  </si>
  <si>
    <t>9783339147271</t>
  </si>
  <si>
    <t>Non-Fungible Token im deutschen Privatrecht</t>
  </si>
  <si>
    <t>Phänomenologie – Vertragstypologie – Haftung</t>
  </si>
  <si>
    <t>Pohlmann, Dominik</t>
  </si>
  <si>
    <t>9783339147394</t>
  </si>
  <si>
    <t>Perspektiven der Verbraucherinsolvenz</t>
  </si>
  <si>
    <t>Arbeitsgemeinschaft Insolvenzrecht und Sanierung im DAV (AGIS)</t>
  </si>
  <si>
    <t>9783748969235</t>
  </si>
  <si>
    <t>Band 2. Teil 1: Die Immunität internationaler Organisationen</t>
  </si>
  <si>
    <t>Manfred Wenckstern</t>
  </si>
  <si>
    <t>9783161654565</t>
  </si>
  <si>
    <t>Power Purchase Agreements im Kontext des Zivil- und Energierechts</t>
  </si>
  <si>
    <t>Schriften zum Bürgerlichen Recht (BR)</t>
  </si>
  <si>
    <t>Julian Drach</t>
  </si>
  <si>
    <t>9783428597338</t>
  </si>
  <si>
    <t>Verbraucherschiedsgerichtsbarkeit und kollektiver Rechtsschutz</t>
  </si>
  <si>
    <t>Zum Verhältnis von Verbraucherschiedsgerichtsbarkeit und kollektivem Rechtsschutz im deutschen und U.S.-Recht</t>
  </si>
  <si>
    <t>Studien zum vergleichenden Privatrecht / Studies in Comparative Private Law (SVP)</t>
  </si>
  <si>
    <t>Maximilian Nicolas Schulze</t>
  </si>
  <si>
    <t>9783428597345</t>
  </si>
  <si>
    <t>Die außergerichtliche einvernehmliche Scheidung in Griechenland</t>
  </si>
  <si>
    <t>Ein Modell für Deutschland?</t>
  </si>
  <si>
    <t>Konstantina Liavas</t>
  </si>
  <si>
    <t>9783428596744</t>
  </si>
  <si>
    <t>Die Entwicklung des spanischen Zivilprozeßrechts</t>
  </si>
  <si>
    <t>Von den Anfängen bis zur Gegenwart</t>
  </si>
  <si>
    <t>Antonio Miras</t>
  </si>
  <si>
    <t>9783161657542</t>
  </si>
  <si>
    <t>Die Zession im Restschuldbefreiungsverfahren</t>
  </si>
  <si>
    <t>Moritz Paul Born</t>
  </si>
  <si>
    <t>9783428596959</t>
  </si>
  <si>
    <t>Tatsachenverantwortung und schriftsätzlicher Vortrag im Zivilprozess</t>
  </si>
  <si>
    <t>Streitbeilegung und Streitvermeidung im Zivilrecht - Schriftenreihe des Munich Center for Dispute Resolution</t>
  </si>
  <si>
    <t>Elli-Luise Haag</t>
  </si>
  <si>
    <t>9783748965664</t>
  </si>
  <si>
    <t>Sacheigentum und Urheberrecht im Konflikt</t>
  </si>
  <si>
    <t>Die vollständige Vernichtung eines urheberrechtlich geschützten Werks als andere Beeinträchtigung nach § 14 UrhG</t>
  </si>
  <si>
    <t>Studien zu Eigentum und Urheberrecht (SEU)</t>
  </si>
  <si>
    <t>Fatima Désirée Stenzel</t>
  </si>
  <si>
    <t>9783428597277</t>
  </si>
  <si>
    <t>Argument Mining im Zivilprozess</t>
  </si>
  <si>
    <t>Datenrecht und neue Technologien</t>
  </si>
  <si>
    <t>John-Markus Maddaloni</t>
  </si>
  <si>
    <t>9783748964483</t>
  </si>
  <si>
    <t>Kollektive Rechtsschutzinstrumente im deutschen und europäischen Zivilverfahrensrecht</t>
  </si>
  <si>
    <t>Schriften zum Prozess- und Verfahrensrecht</t>
  </si>
  <si>
    <t>Dejan Einfeldt</t>
  </si>
  <si>
    <t>9783748962564</t>
  </si>
  <si>
    <t>Methoden der Künstlichen Intelligenz im Zivilprozess</t>
  </si>
  <si>
    <t>Yannek Noah Wloch</t>
  </si>
  <si>
    <t>9783748962403</t>
  </si>
  <si>
    <t>Die schiedsgerichtliche Verbandsklage</t>
  </si>
  <si>
    <t>Raoul Sievers</t>
  </si>
  <si>
    <t>9783748958017</t>
  </si>
  <si>
    <t>Schriftliche Schiedsverfahren</t>
  </si>
  <si>
    <t>Florian Wundrich</t>
  </si>
  <si>
    <t>9783748954798</t>
  </si>
  <si>
    <t>Die Verfahrenseinleitung im Zivilprozess</t>
  </si>
  <si>
    <t>Successful Dispute Resolution</t>
  </si>
  <si>
    <t>Philippos Siaplaouras</t>
  </si>
  <si>
    <t>9783748954330</t>
  </si>
  <si>
    <t>Tatsachen und Normarbeit im Rechtsvergleich</t>
  </si>
  <si>
    <t>Ausgewählte Aufsätze mit einem einleitenden Vorwort von Gerhard Kegel</t>
  </si>
  <si>
    <t>Oskar Hartwieg (著者); Hans A. Hesse,Stephan Meder（編）</t>
  </si>
  <si>
    <t>9783161651861</t>
  </si>
  <si>
    <t>Rechtsbehelfsverfahren zur Planbestätigung</t>
  </si>
  <si>
    <t>Johannes Schröder</t>
  </si>
  <si>
    <t>9783748953760</t>
  </si>
  <si>
    <t>Die Sicherheit von Grundpfandrechten in Deutschland und England</t>
  </si>
  <si>
    <t>Florian Rink</t>
  </si>
  <si>
    <t>9783161658419</t>
  </si>
  <si>
    <t>Internationales Zivilverfahrensrecht bei Verträgen im Internet</t>
  </si>
  <si>
    <t>Eine rechtsvergleichende Untersuchung des deutschen, europäischen und US-amerikanischen Zuständigkeitsrechts sowie der Anerkennung und Vollstreckung von Gerichtsentscheidungen im deutsch-amerikansichen Rechtsverkehr</t>
  </si>
  <si>
    <t>Isabel Scheuermann</t>
  </si>
  <si>
    <t>9783161661259</t>
  </si>
  <si>
    <t>Aufbruch nach Europa</t>
  </si>
  <si>
    <t>75 Jahre Max-Planck-Institut für Privatrecht</t>
  </si>
  <si>
    <t>Jürgen Basedow,Ulrich Drobnig,Reinhard Ellger,Klaus J. Hopt,Hein Kötz,Rainer Kulms（編）</t>
  </si>
  <si>
    <t>9783161649318</t>
  </si>
  <si>
    <t>Internationales Zivilprozeßrecht und prozessuales Fremdenrecht</t>
  </si>
  <si>
    <t>Beiträge zum ausländischen und internationalen Privatrecht</t>
  </si>
  <si>
    <t>Erwin Riezler</t>
  </si>
  <si>
    <t>9783161602771</t>
  </si>
  <si>
    <t>Die zweiseitigen Staatsverträge über Anerkennung ausländischer Zivilurteile</t>
  </si>
  <si>
    <t>1. Heft: Abhandlung. 2. Heft: Vertragstexte und Register</t>
  </si>
  <si>
    <t>Walter Jellinek</t>
  </si>
  <si>
    <t>9783161602801</t>
  </si>
  <si>
    <t>Die Vollstreckungsgegenklage im Europäischen Zivilprozessrecht</t>
  </si>
  <si>
    <t>Internationales und europäisches Privat- und Verfahrensrecht</t>
  </si>
  <si>
    <t>Andrej Molchanov</t>
  </si>
  <si>
    <t>9783748949961</t>
  </si>
  <si>
    <t>Grenzüberschreitendes Finanzierungsleasing</t>
  </si>
  <si>
    <t>Internationales Vertrags-, Sachen- und Insolvenzrecht. Eine rechtsvergleichende Untersuchung</t>
  </si>
  <si>
    <t>Daniel Girsberger</t>
  </si>
  <si>
    <t>9783161603150</t>
  </si>
  <si>
    <t>Die Bündelung gleichgerichteter Interessen im Prozeß</t>
  </si>
  <si>
    <t>Verbandsklage und Gruppenklage</t>
  </si>
  <si>
    <t>D. Baetge,Jürgen Basedow,Klaus J. Hopt,Hein Kötz（編）</t>
  </si>
  <si>
    <t>9783161603204</t>
  </si>
  <si>
    <t>Sanierung und Reorganisation</t>
  </si>
  <si>
    <t>Insolvenzverfahren und Großunternehmen in rechtsvergleichender und rechtspolitischer Untersuchung</t>
  </si>
  <si>
    <t>Axel Flessner</t>
  </si>
  <si>
    <t>9783161603020</t>
  </si>
  <si>
    <t>Das abhängige Konzernunternehmen in der Insolvenz</t>
  </si>
  <si>
    <t>Wege zur Vergrößerung der Haftungsmasse abhängiger Konzernunternehmen im Konkurs und Verfahrensfragen. Eine rechtsvergleichende Analyse</t>
  </si>
  <si>
    <t>Ulrich Ehricke</t>
  </si>
  <si>
    <t>9783161603198</t>
  </si>
  <si>
    <t>The Performance and Liability of Arbitrators and Arbitral Institutions considering the Nature of an Arbitration Clause</t>
  </si>
  <si>
    <t>Magdalena Gutowska</t>
  </si>
  <si>
    <t>9783748948650</t>
  </si>
  <si>
    <t>Zivilprozessrecht</t>
  </si>
  <si>
    <t>Jens Adolphsen</t>
  </si>
  <si>
    <t>9783748946540</t>
  </si>
  <si>
    <t>民事訴訟法・倒産法／民法／商法・会社法</t>
  </si>
  <si>
    <t>Liquidationslose Vollbeendigung und liquidationsersetzende Gesamtrechtsnachfolge</t>
  </si>
  <si>
    <t>Jonas Wilm</t>
  </si>
  <si>
    <t>9783428597512</t>
  </si>
  <si>
    <t>Die Internet-Domain als Vermögensrecht</t>
  </si>
  <si>
    <t>Zur Haftung der Internet-Domain in Zwangsvollstreckung und Insolvenz</t>
  </si>
  <si>
    <t>Geistiges Eigentum und Wettbewerbsrecht</t>
  </si>
  <si>
    <t>Cornelia Birner</t>
  </si>
  <si>
    <t>9783161657863</t>
  </si>
  <si>
    <t>Europäisches Kreditsicherungsrecht</t>
  </si>
  <si>
    <t>Sachenrecht und Insolvenzrecht unter dem EG-Vertrag</t>
  </si>
  <si>
    <t>Peter von Wilmowsky</t>
  </si>
  <si>
    <t>9783161603143</t>
  </si>
  <si>
    <t>民事訴訟法・倒産法／民法／保険法</t>
  </si>
  <si>
    <t>Die Rechtzeitigkeit der Prämienzahlung durch Überweisung im Lichte europäischer und nationaler Gesetzgebung</t>
  </si>
  <si>
    <t>Schriften zum Versicherungs-, Haftungs- und Schadensrecht</t>
  </si>
  <si>
    <t>Krokhina, Elena</t>
  </si>
  <si>
    <t>9783339146199</t>
  </si>
  <si>
    <t>民法</t>
  </si>
  <si>
    <t>Der Anspruch auf Ersatz immaterieller Schäden bei Persönlichkeitsverletzungen juristischer Personen des Privatrechts</t>
  </si>
  <si>
    <t>Schriften zum Äußerungs- und Medienrecht</t>
  </si>
  <si>
    <t>Emil Knörzer</t>
  </si>
  <si>
    <t>9783748974383</t>
  </si>
  <si>
    <t>Naturschutzrechtliche Betretungsrechte und Recht der öffentlichen Sachen</t>
  </si>
  <si>
    <t>Grundlagen, Konfliktfelder, Lösungsansätze</t>
  </si>
  <si>
    <t>Felicitas Möller</t>
  </si>
  <si>
    <t>9783428599028</t>
  </si>
  <si>
    <t>Der Schutz der immaterialgüterrechtlichen Lizenz</t>
  </si>
  <si>
    <t>LES - Schriftenreihe Lizenzen und Lizenzvertragsrecht</t>
  </si>
  <si>
    <t>Alexander Fischer</t>
  </si>
  <si>
    <t>9783748973508</t>
  </si>
  <si>
    <t>Informationspflichten im Stiftungsrecht</t>
  </si>
  <si>
    <t>Magnus Rössler</t>
  </si>
  <si>
    <t>9783748973348</t>
  </si>
  <si>
    <t>Off-Label-Use von Medizinprodukten</t>
  </si>
  <si>
    <t>Zwecküberschreitende Anwendungen im Kontext von Medizinprodukterecht und Arzthaftung</t>
  </si>
  <si>
    <t>Marie Charlotte Schnitzler</t>
  </si>
  <si>
    <t>9783428598755</t>
  </si>
  <si>
    <t>Die Durchsetzung menschenrechtlicher Sorgfaltspflichten im italienischen und deutschen autonomen Haftungsrecht</t>
  </si>
  <si>
    <t>Björn Heinrich Flamme</t>
  </si>
  <si>
    <t>9783748973195</t>
  </si>
  <si>
    <t>Die angemessene Vergütung des Testamentsvollstreckers</t>
  </si>
  <si>
    <t>Schriften zum Familien- und Erbrecht</t>
  </si>
  <si>
    <t>Ephraim W. Kaup</t>
  </si>
  <si>
    <t>9783748973133</t>
  </si>
  <si>
    <t>Der geschuldete Werkerfolg</t>
  </si>
  <si>
    <t>Julia Obermeier</t>
  </si>
  <si>
    <t>9783748973119</t>
  </si>
  <si>
    <t>Frauen im römischen Erbrecht</t>
  </si>
  <si>
    <t>Historische Entwicklungen, familiäre Rollenbilder und die erbrechtliche Reskriptenpraxis</t>
  </si>
  <si>
    <t>Lisa Nardone</t>
  </si>
  <si>
    <t>9783428598502</t>
  </si>
  <si>
    <t>Die Bedeutung des Rechtsstaatsprinzips im Staatshaftungsrecht</t>
  </si>
  <si>
    <t>Der rechtswidrige Staatsakt, die Rechtsverletzungsfolge und der allgemeine Unrechtsanspruch</t>
  </si>
  <si>
    <t>Emanuel Cordroch</t>
  </si>
  <si>
    <t>9783428598823</t>
  </si>
  <si>
    <t>Stiftungsaufsicht über rechtsfähige Stiftungen des bürgerlichen Rechts</t>
  </si>
  <si>
    <t>Anneli Munz</t>
  </si>
  <si>
    <t>9783748973003</t>
  </si>
  <si>
    <t>Kenntniserlangung der Host-Provider</t>
  </si>
  <si>
    <t>Chuqi Feng</t>
  </si>
  <si>
    <t>9783748972976</t>
  </si>
  <si>
    <t>Die medizinische Indikation im Arzthaftungsrecht</t>
  </si>
  <si>
    <t>Meike Matthias</t>
  </si>
  <si>
    <t>9783748972952</t>
  </si>
  <si>
    <t>Die zeitlichen Grenzen der kollisionsrechtlichen Rechtswahl in vertraglichen und außervertraglichen Schuldverhältnissen im Prozess</t>
  </si>
  <si>
    <t>Sarah Sostak</t>
  </si>
  <si>
    <t>9783748972297</t>
  </si>
  <si>
    <t>Der verhaltene Anspruch in BGB und VVG</t>
  </si>
  <si>
    <t>Johannes Andreas Wolfgang Scherpe</t>
  </si>
  <si>
    <t>9783428597390</t>
  </si>
  <si>
    <t>Die nutzenbasierte Preisbildung bei Arzneimitteln mit neuen Wirkstoffen</t>
  </si>
  <si>
    <t>– Eine rechtswissenschaftliche Untersuchung von Mischpreisen im AMNOG-System –</t>
  </si>
  <si>
    <t>Westermann, Maren</t>
  </si>
  <si>
    <t>9783339143815</t>
  </si>
  <si>
    <t>Über den Mietmangel</t>
  </si>
  <si>
    <t>Schriften zum Immobilienrecht</t>
  </si>
  <si>
    <t>Julian Henrik Kremer</t>
  </si>
  <si>
    <t>9783748972150</t>
  </si>
  <si>
    <t>Das System des Staatshaftungsrechts in Seuchenzeiten</t>
  </si>
  <si>
    <t>Die COVID-19-Pandemie in einer staatshaftungsrechtlichen Nachschau am Beispiel der Schließungsgebote in der Wirtschaftsbranche der Gastronomie</t>
  </si>
  <si>
    <t>Mayerhofer, Paul</t>
  </si>
  <si>
    <t>9783339144195</t>
  </si>
  <si>
    <t>Neuverhandlungspflicht</t>
  </si>
  <si>
    <t>Yi-Chin Lee</t>
  </si>
  <si>
    <t>9783748972136</t>
  </si>
  <si>
    <t>Funktionswandel der Privatrechtsinstitutionen</t>
  </si>
  <si>
    <t>Festschrift für Ludwig Raiser zum 70. Geburtstag</t>
  </si>
  <si>
    <t>Fritz Baur,Josef Esser,Friedrich Kübler,Ernst Steindorff（編）</t>
  </si>
  <si>
    <t>9783161649417</t>
  </si>
  <si>
    <t>Festschrift für Konrad Zweigert</t>
  </si>
  <si>
    <t>Zum 70. Geburtstag</t>
  </si>
  <si>
    <t>Herbert Bernstein,Ulrich Drobnig,Hein Kötz（編）</t>
  </si>
  <si>
    <t>9783161649486</t>
  </si>
  <si>
    <t>Die Geltung des Anfechtungsmodells für Vereinsbeschlüsse</t>
  </si>
  <si>
    <t>Rasmus Christiansen</t>
  </si>
  <si>
    <t>9783428598458</t>
  </si>
  <si>
    <t>Deutsches Stiftungswesen 1988-1998</t>
  </si>
  <si>
    <t>Axel Frhr. von Campenhausen,Rolf Hauer,Christoph Mecking,Winfrid von Pölnitz-Egloffstein（編）</t>
  </si>
  <si>
    <t>9783161650055</t>
  </si>
  <si>
    <t>Medicus viator</t>
  </si>
  <si>
    <t>Fragen und Gedanken am Wege Richard Siebecks. Eine Festgabe seiner Freunde und Schüler zum 75. Geburtstag</t>
  </si>
  <si>
    <t>Paul Christian,Dietrich Rössler（編）</t>
  </si>
  <si>
    <t>9783161650178</t>
  </si>
  <si>
    <t>Lehrbuch des Bürgerlichen Rechts</t>
  </si>
  <si>
    <t>Erbrecht</t>
  </si>
  <si>
    <t>Ludwig Enneccerus,Martin Wolff</t>
  </si>
  <si>
    <t>9783161650192</t>
  </si>
  <si>
    <t>Kollisionsrechtliche Probleme zum Quasikontrakt</t>
  </si>
  <si>
    <t>Egbert P. Degner</t>
  </si>
  <si>
    <t>9783161650321</t>
  </si>
  <si>
    <t>Der Abzug von Nachlassverbindlichkeiten im Erbschaft- und Schenkungsteuerrecht</t>
  </si>
  <si>
    <t>Im Spannungsfeld von nationalem Recht, Völkerrecht und Unionsrecht</t>
  </si>
  <si>
    <t>Nina Meyers</t>
  </si>
  <si>
    <t>9783428598274</t>
  </si>
  <si>
    <t>Der europäische Werkbegriff und seine Grenzen</t>
  </si>
  <si>
    <t>Schriften zum geistigen Eigentum und zum Wettbewerbsrecht</t>
  </si>
  <si>
    <t>Leon Feldman</t>
  </si>
  <si>
    <t>9783748971788</t>
  </si>
  <si>
    <t>Festschrift für Ernst von Caemmerer zum 70. Geburtstag</t>
  </si>
  <si>
    <t>Claudius Ficker,Detlef König,Karl F. Kreuzer,Hans G. Leser,Marschall von Bieberstein（編）</t>
  </si>
  <si>
    <t>9783161650529</t>
  </si>
  <si>
    <t>„Premiumschutz“ für geschützte Ursprungsbezeichnungen und geschützte geografische Angaben in der EU?</t>
  </si>
  <si>
    <t>Jette Nordemann</t>
  </si>
  <si>
    <t>9783748971740</t>
  </si>
  <si>
    <t>Patientenautonomie, ihre Verankerung im Behandlungsvertragsrecht und die Bedeutung der elektronischen Patientenakte</t>
  </si>
  <si>
    <t>Jensen, Sarah</t>
  </si>
  <si>
    <t>9783339145178</t>
  </si>
  <si>
    <t>Anspruch auf IT-Sicherheitsaktualisierungen bei smarten Produkten</t>
  </si>
  <si>
    <t>Product Compliance</t>
  </si>
  <si>
    <t>Carola Kaiser</t>
  </si>
  <si>
    <t>9783748971733</t>
  </si>
  <si>
    <t>Das Schuldverhältnis</t>
  </si>
  <si>
    <t>Handbuch des Schuldrechts</t>
  </si>
  <si>
    <t>Joachim Gernhuber（編）</t>
  </si>
  <si>
    <t>9783161650918</t>
  </si>
  <si>
    <t>Tradition und Fortschritt im Recht</t>
  </si>
  <si>
    <t>Festschrift gewidmet der Tübinger Juristenfakultät zu ihrem 500jährigen Bestehen 1977 von ihren gegenwärtigen Mitgliedern</t>
  </si>
  <si>
    <t>9783161650925</t>
  </si>
  <si>
    <t>Die Erfüllung und ihre Surrogate</t>
  </si>
  <si>
    <t>Sowie das Erlöschen der Schuldverhältnisse aus anderen Gründen</t>
  </si>
  <si>
    <t>9783161650932</t>
  </si>
  <si>
    <t>Die Kriterien zur Konturierung des mietrechtlichen Umweltmangels in der Wohn- und Gewerberaummiete</t>
  </si>
  <si>
    <t>Patrick Zins</t>
  </si>
  <si>
    <t>9783748971221</t>
  </si>
  <si>
    <t>Festschrift für Imre Zajtay</t>
  </si>
  <si>
    <t>Ronald H. Graveson,Karl F. Kreuzer,Andre Tunc,Konrad Zweigert（編）</t>
  </si>
  <si>
    <t>9783161651038</t>
  </si>
  <si>
    <t>Festschrift für Wolfgang Fikentscher zum 70. Geburtstag</t>
  </si>
  <si>
    <t>Bernhard Großfeld,Thomas M. J. Möllers,Rolf Sack（編）</t>
  </si>
  <si>
    <t>9783161651069</t>
  </si>
  <si>
    <t>Die zivilrechtliche Haftung des Arztes und des Medizinprodukteherstellers bei der Anwendung Künstlicher Intelligenz zur Diagnostik</t>
  </si>
  <si>
    <t>Mona Lisa Sterheltou</t>
  </si>
  <si>
    <t>9783748971108</t>
  </si>
  <si>
    <t>Studien zum römischen Schuldnerschutz (favor debitoris)</t>
  </si>
  <si>
    <t>Freiburger Rechtsgeschichtliche Abhandlungen. Neue Folge (FRA)</t>
  </si>
  <si>
    <t>Justus Csef</t>
  </si>
  <si>
    <t>9783428597024</t>
  </si>
  <si>
    <t>Wege der Rechtsgewinnung</t>
  </si>
  <si>
    <t>Josef Esser (著者); Peter Häberle,Hans G. Leser（編）</t>
  </si>
  <si>
    <t>9783161651366</t>
  </si>
  <si>
    <t>Der Ausweis von Verträgen über Softwarebereitstellung und -anpassung in der Handels- und Steuerbilanz</t>
  </si>
  <si>
    <t>Miriam Schiffer</t>
  </si>
  <si>
    <t>9783428597802</t>
  </si>
  <si>
    <t>Deutsches Stiftungswesen 1966-1976</t>
  </si>
  <si>
    <t>Rolf Hauer,Hans Pilgram,Winfrid von Pölnitz-Egloffstein（編）</t>
  </si>
  <si>
    <t>9783161651465</t>
  </si>
  <si>
    <t>Der Umgang mit maschinengenerierten Daten im zivilrechtlichen Beweisverfahren</t>
  </si>
  <si>
    <t>Christian Fleischmann</t>
  </si>
  <si>
    <t>9783748970972</t>
  </si>
  <si>
    <t>Leistungsstörungen</t>
  </si>
  <si>
    <t>Die Folgen des Schuldnerverzugs - Die Erfüllungsverweigerung und die vom Schuldner zu vertretende Unmöglichkeit</t>
  </si>
  <si>
    <t>Ulrich Huber（編）</t>
  </si>
  <si>
    <t>9783161651960</t>
  </si>
  <si>
    <t>Eine Generalklausel für die Gefährdungshaftung</t>
  </si>
  <si>
    <t>Europäisches Privatrecht</t>
  </si>
  <si>
    <t>Esra Cubukcu</t>
  </si>
  <si>
    <t>9783748970934</t>
  </si>
  <si>
    <t>Zur Entwicklung und Reform des deutschen Familien- und Erbrechts</t>
  </si>
  <si>
    <t>Ausgewählte Schriften</t>
  </si>
  <si>
    <t>Gustav Boehmer (著者); Karl F. Kreuzer（編）</t>
  </si>
  <si>
    <t>9783161652431</t>
  </si>
  <si>
    <t>Festschrift für Joachim Gernhuber zum 70. Geburtstag</t>
  </si>
  <si>
    <t>Hermann Lange,Knut Wolfgang Nörr,Harm Peter Westermann（編）</t>
  </si>
  <si>
    <t>9783161652509</t>
  </si>
  <si>
    <t>Band 1: Rechtstheorie und Soziologie. Rechtsvergleichung und Common Law (USA). Jurisprudence and Sociology. Comparative Law and Common Law (USA). Band 2: Kollisionsrecht. Familienrecht. Anhang und Bibliographie. Conflict of Laws. Family Law. Supplement an</t>
  </si>
  <si>
    <t>Max Rheinstein (著者); Hans G. Leser（編）</t>
  </si>
  <si>
    <t>9783161652806</t>
  </si>
  <si>
    <t>Band 3: 1968-1982 zum 75. Geburtstag am 17. Januar 1983</t>
  </si>
  <si>
    <t>Ernst von Caemmerer (著者); Hans G. Leser（編）</t>
  </si>
  <si>
    <t>9783161652813</t>
  </si>
  <si>
    <t>Band 1: Rechtsvergleichung und Schuldrecht</t>
  </si>
  <si>
    <t>9783161652851</t>
  </si>
  <si>
    <t>Schuldrechtliche Herausgabeansprüche gegen Dritte</t>
  </si>
  <si>
    <t>Zugleich ein Beitrag zu der sogenannten Verdinglichung obligatorischer Rechte</t>
  </si>
  <si>
    <t>Eduard Riesenhuber</t>
  </si>
  <si>
    <t>9783428597970</t>
  </si>
  <si>
    <t>Der Einfluß deutscher Emigranten auf die Rechtsentwicklung in den USA und in Deutschland</t>
  </si>
  <si>
    <t>Vorträge und Referate des Bonner Symposions im September 1991</t>
  </si>
  <si>
    <t>M. H. Hoeflich,M Lutter,E. C. Stiefel（編）</t>
  </si>
  <si>
    <t>9783161652936</t>
  </si>
  <si>
    <t>Festschrift für Günther Jahr zum siebzigsten Geburtstag: Vestiga Iuris</t>
  </si>
  <si>
    <t>Michael Martinek,J. Schmidt,E Wadle（編）</t>
  </si>
  <si>
    <t>9783161652998</t>
  </si>
  <si>
    <t>Judicial Remedies for Infringement of Standard Essential Patents in China</t>
  </si>
  <si>
    <t>Wei, De</t>
  </si>
  <si>
    <t>9783339146892</t>
  </si>
  <si>
    <t>The Chinese Path to Legal Protection of Enterprise Data</t>
  </si>
  <si>
    <t>Wei, De; Zhang, Ziyang</t>
  </si>
  <si>
    <t>9783339146915</t>
  </si>
  <si>
    <t>Zum Deutschen und Internationalen Schuldrecht</t>
  </si>
  <si>
    <t>Kolloquium aus Anlass des 75. Geburtstages von Ernst von Caemmerer veranstaltet von seinen Schülern</t>
  </si>
  <si>
    <t>Hans G. Leser,Peter Schlechtriem（編）</t>
  </si>
  <si>
    <t>9783161653902</t>
  </si>
  <si>
    <t>Folgen der „Arisierung“ von in jüdischem Eigentum stehenden juristischen Fachverlagen ab 1933 für Verlage, Autoren und rechtswissenschaftliche Inhalte</t>
  </si>
  <si>
    <t>Rechtsgeschichtliche Studien</t>
  </si>
  <si>
    <t>Clewe, Christian-Alexander</t>
  </si>
  <si>
    <t>9783339147196</t>
  </si>
  <si>
    <t>Die EU-Warenkauf-Richtlinie vom 20. Mai 2019</t>
  </si>
  <si>
    <t>Eine kritische Analyse mit daraus abgeleitetem Entwurf zu einer Weiterentwicklung der Richtlinie</t>
  </si>
  <si>
    <t>Ertel, Christian</t>
  </si>
  <si>
    <t>9783339147370</t>
  </si>
  <si>
    <t>Mehrheit von Gläubigern und Schuldnern</t>
  </si>
  <si>
    <t>Walter Selb</t>
  </si>
  <si>
    <t>9783161654138</t>
  </si>
  <si>
    <t>Festgabe für Philipp Heck, Max Rümelin, Arthur Benno Schmidt</t>
  </si>
  <si>
    <t>(Beiheft zum Archiv für die civilistische Praxis N.F. 13)</t>
  </si>
  <si>
    <t>Heinrich Stoll（編）</t>
  </si>
  <si>
    <t>9783161654350</t>
  </si>
  <si>
    <t>Das Territorialitätsprinzip im Patentrecht</t>
  </si>
  <si>
    <t>Lukas Heimann</t>
  </si>
  <si>
    <t>9783748969198</t>
  </si>
  <si>
    <t>Kaufrecht</t>
  </si>
  <si>
    <t>Gerhard Walter</t>
  </si>
  <si>
    <t>9783161654510</t>
  </si>
  <si>
    <t>Das Verhältnis trans- und postmortaler Vollmachten zur Testamentsvollstreckung</t>
  </si>
  <si>
    <t>Jens Sälzer</t>
  </si>
  <si>
    <t>9783748969181</t>
  </si>
  <si>
    <t>Brücken für die Rechtsvergleichung</t>
  </si>
  <si>
    <t>Festschrift für Hans G. Leser zum 70. Geburtstag</t>
  </si>
  <si>
    <t>Peter Häberle,Zentaro Kitagawa,Ingo Saenger,O Werner（編）</t>
  </si>
  <si>
    <t>9783161654572</t>
  </si>
  <si>
    <t>Gewährleistung von Unternehmen für falsche Nachhaltigkeitsangaben</t>
  </si>
  <si>
    <t>Studien zum Handels-, Arbeits- und Wirtschaftsrecht</t>
  </si>
  <si>
    <t>Gaudenz Giesberts</t>
  </si>
  <si>
    <t>9783748969129</t>
  </si>
  <si>
    <t>Amerikanische Rechtskultur und europäisches Privatrecht</t>
  </si>
  <si>
    <t>9783161654695</t>
  </si>
  <si>
    <t>Allgemeine Verfahrensgrundsätze, Fürsorgepflicht oder fair trial?</t>
  </si>
  <si>
    <t>Ein Beitrag zur Darstellung nichtpositivierter Belehrungspflichten im Strafprozeß</t>
  </si>
  <si>
    <t>Claudia Hübner</t>
  </si>
  <si>
    <t>9783161654886</t>
  </si>
  <si>
    <t>Arbeitsrecht</t>
  </si>
  <si>
    <t>Band 1: Allgemeine Lehren und Arbeitsvertragsrecht</t>
  </si>
  <si>
    <t>Arthur Nikisch</t>
  </si>
  <si>
    <t>9783161655128</t>
  </si>
  <si>
    <t>Die Zulässigkeit der Verwendung digitaler Hilfsmittel bei der Testamentserrichtung nach geltendem Recht</t>
  </si>
  <si>
    <t>Julius Schmädicke</t>
  </si>
  <si>
    <t>9783428597482</t>
  </si>
  <si>
    <t>Der Schutz schuldrechtlicher Minderheitsrechte in der Verschmelzung</t>
  </si>
  <si>
    <t>Lüneburger Schriften zum Wirtschaftsrecht</t>
  </si>
  <si>
    <t>Sören Wefer</t>
  </si>
  <si>
    <t>9783748967972</t>
  </si>
  <si>
    <t>Der Erwerb kolonialer Sammlungsgüter und ihre Restitution</t>
  </si>
  <si>
    <t>Binkle, Laura</t>
  </si>
  <si>
    <t>9783339148636</t>
  </si>
  <si>
    <t>Berichtung, transactio und Vergleich</t>
  </si>
  <si>
    <t>Untersuchungen zu Schuldversprechen und Vergleichsvertrag des Zivilrechts</t>
  </si>
  <si>
    <t>Friedrich Ebel</t>
  </si>
  <si>
    <t>9783161655364</t>
  </si>
  <si>
    <t>Besondere Persönlichkeitsrechte im Privatrecht</t>
  </si>
  <si>
    <t>Das Recht am eigenen Bild, das Recht am gesprochenen Wort und der Schutz des geschriebenen Wortes</t>
  </si>
  <si>
    <t>JZ-Schriftenreihe</t>
  </si>
  <si>
    <t>Jürgen Helle</t>
  </si>
  <si>
    <t>9783161655371</t>
  </si>
  <si>
    <t>Das Zurechnungsprinzip der Vertragshaftung in chinesisch-deutscher Rechtsvergleichung</t>
  </si>
  <si>
    <t>Schriftenreihe zum internationalen Einheitsrecht und zur Rechtsvergleichung</t>
  </si>
  <si>
    <t>Tian, Yao</t>
  </si>
  <si>
    <t>9783339150554</t>
  </si>
  <si>
    <t>Das protestantische Eherecht in Deutschland bis zur Mitte des 17. Jahrhunderts</t>
  </si>
  <si>
    <t>Hartwig Dieterich</t>
  </si>
  <si>
    <t>9783161656088</t>
  </si>
  <si>
    <t>Das Recht des Warenkaufs</t>
  </si>
  <si>
    <t>Band 2: Eine rechtsvergleichende Darstellung (Sonderveröffentlichung von Rabels Zeitschrift für ausländisches und internationales Privatrecht)</t>
  </si>
  <si>
    <t>Ernst Rabel</t>
  </si>
  <si>
    <t>9783161656118</t>
  </si>
  <si>
    <t>Leistungsfähigkeit und Leistungspotenzial des Adoptionsrechts</t>
  </si>
  <si>
    <t>Binay Sophie Presse</t>
  </si>
  <si>
    <t>9783748967361</t>
  </si>
  <si>
    <t>Online-Marktplätze im deutschen und internationalen Schuldrecht</t>
  </si>
  <si>
    <t>Beiträge zum internationalen Handels- und Wirtschaftsrecht (BIHW)</t>
  </si>
  <si>
    <t>Markus Schettl</t>
  </si>
  <si>
    <t>9783428597161</t>
  </si>
  <si>
    <t>Die besondere Konstitution des Geschädigten unter Berücksichtigung seines berufsspezifischen Risikos</t>
  </si>
  <si>
    <t>Carla Fleißner</t>
  </si>
  <si>
    <t>9783428597383</t>
  </si>
  <si>
    <t>Das zivilrechtliche Werk Justus Henning Böhmers</t>
  </si>
  <si>
    <t>Ein Beitrag zur Methode des Usus modernus pandectarum</t>
  </si>
  <si>
    <t>Wilhelm Rütten</t>
  </si>
  <si>
    <t>9783161656316</t>
  </si>
  <si>
    <t>Finanzgläubiger in der Stabilisierung des Schuldners</t>
  </si>
  <si>
    <t>Schriften zur Restrukturierung</t>
  </si>
  <si>
    <t>Alexander Völker</t>
  </si>
  <si>
    <t>9783748967200</t>
  </si>
  <si>
    <t>Zum Schutz der überlebenden Ehefrau</t>
  </si>
  <si>
    <t>Juan Tao</t>
  </si>
  <si>
    <t>9783748967088</t>
  </si>
  <si>
    <t>Der Bereicherungsausgleich beim Vertrag zu Rechten Dritter</t>
  </si>
  <si>
    <t>Walther Hadding</t>
  </si>
  <si>
    <t>9783161656477</t>
  </si>
  <si>
    <t>Die Mitteilungspflicht für grenzüberschreitende Steuergestaltungen im Spannungsverhältnis zu den beruflichen Rechten und Pflichten der Intermediäre</t>
  </si>
  <si>
    <t>Tobias Maximilian Stender</t>
  </si>
  <si>
    <t>9783428596089</t>
  </si>
  <si>
    <t>Der Gleichheitssatz im Recht der EWG</t>
  </si>
  <si>
    <t>Konrad Feige</t>
  </si>
  <si>
    <t>9783161656576</t>
  </si>
  <si>
    <t>Rechtsverkehr mit vernetzten Sachen</t>
  </si>
  <si>
    <t>Luisa Schmidt</t>
  </si>
  <si>
    <t>9783748966708</t>
  </si>
  <si>
    <t>Der Rücktritt vom Vertrag</t>
  </si>
  <si>
    <t>Abwicklungsverhältnis und Gestaltungsbefugnisse bei Leistungsstörungen</t>
  </si>
  <si>
    <t>Hans G. Leser</t>
  </si>
  <si>
    <t>9783161656804</t>
  </si>
  <si>
    <t>Auslegung von Willenserklärungen und Verträgen im automatisierten Geschäftsverkehr</t>
  </si>
  <si>
    <t>Till Menke</t>
  </si>
  <si>
    <t>9783428596928</t>
  </si>
  <si>
    <t>Die Einbeziehung unbekannter Gläubiger in einen Restrukturierungsplan</t>
  </si>
  <si>
    <t>Hannes Lichtenfeld</t>
  </si>
  <si>
    <t>9783748966524</t>
  </si>
  <si>
    <t>Forderungsabtretung und Publizität</t>
  </si>
  <si>
    <t>Eine Untersuchung von Publizitätserfordernissen für die Forderungsabtretung nach dem Vorbild des Art. 9 UCC</t>
  </si>
  <si>
    <t>Dorothea Lehmann</t>
  </si>
  <si>
    <t>9783428593934</t>
  </si>
  <si>
    <t>A Legal Study on AI Inventorship Under Patent Law in Germany and the United States</t>
  </si>
  <si>
    <t>Myung-Ji Kang</t>
  </si>
  <si>
    <t>9783428596102</t>
  </si>
  <si>
    <t>Der Anschluss an ein Wärmenetz und die Umstellung der Wärmeversorgung im vermieteten Wohnungsbestand</t>
  </si>
  <si>
    <t>Philipp I. Lee</t>
  </si>
  <si>
    <t>9783748966326</t>
  </si>
  <si>
    <t>Die Anwendung des Rechtsinstituts der Geschäftsführung ohne Auftrag auf Rechtsverhältnisse im Straßenverkehr</t>
  </si>
  <si>
    <t>Marius Julius Maximilian Molzahn</t>
  </si>
  <si>
    <t>9783748966302</t>
  </si>
  <si>
    <t>Die Bestimmung des Ersatzpflichtigen in der Gefährdungshaftung</t>
  </si>
  <si>
    <t>Jürgen Hess</t>
  </si>
  <si>
    <t>9783161657351</t>
  </si>
  <si>
    <t>Schaden, Interesse und Differenzhypothese</t>
  </si>
  <si>
    <t>Zugleich ein Beitrag zur Dogmengeschichte des Schadensrechts</t>
  </si>
  <si>
    <t>Marco  Birkholz</t>
  </si>
  <si>
    <t>9783428596904</t>
  </si>
  <si>
    <t>Die Ehegattenmitarbeit im Spannungsfeld zwischen Rechtsgeschäft, Bereicherungsausgleich und gesetzlichem Güterstand</t>
  </si>
  <si>
    <t>Zugleich ein Beitrag zur Rechtsfortbildung im Familienrecht</t>
  </si>
  <si>
    <t>Manfred Lieb</t>
  </si>
  <si>
    <t>9783161657436</t>
  </si>
  <si>
    <t>Privatrechtliche Informationspflichten im Recht der Investmentfonds</t>
  </si>
  <si>
    <t>Heidelberger Schriften zum Wirtschaftsrecht und Europarecht</t>
  </si>
  <si>
    <t>Phillip  Cannell</t>
  </si>
  <si>
    <t>9783748965992</t>
  </si>
  <si>
    <t>Verjährung vorbereitender Informationsansprüche</t>
  </si>
  <si>
    <t>Raphael Hillus</t>
  </si>
  <si>
    <t>9783428596058</t>
  </si>
  <si>
    <t>Geistiges Eigentum, Wettbewerb und Kreislaufwirtschaft</t>
  </si>
  <si>
    <t>Der Einfluss des Immaterialgüter- und Wettbewerbsrechts auf zirkuläre Strategien</t>
  </si>
  <si>
    <t>Amelie Pauline Boppert</t>
  </si>
  <si>
    <t>9783428597284</t>
  </si>
  <si>
    <t>Fachtagung Personenschaden 2025</t>
  </si>
  <si>
    <t>Fachtagungen Personenschaden</t>
  </si>
  <si>
    <t>Axel A. Thoenneßen, Christian Huber, Melanie Mathis, Roland Kornes</t>
  </si>
  <si>
    <t>9783748965879</t>
  </si>
  <si>
    <t>Mediatisierung versus Disintermediatisierung</t>
  </si>
  <si>
    <t>Ein Plädoyer für die Einschaltung von Intermediären bei der Ausgestaltung von Vermögensbeteiligungen</t>
  </si>
  <si>
    <t>Lennard Dionn Westphal</t>
  </si>
  <si>
    <t>9783428597086</t>
  </si>
  <si>
    <t>Failure by Design? Informelles Inkasso in der Europäischen Union</t>
  </si>
  <si>
    <t>Schriftenreihe des Instituts für Europäisches Wirtschafts- und Verbraucherrecht e.V. (VIEW)</t>
  </si>
  <si>
    <t>Cătălin-Gabriel Stănescu</t>
  </si>
  <si>
    <t>9783748965855</t>
  </si>
  <si>
    <t>Modernisierungsmaßnahmen und Besitzschutzrecht bei Mietverhältnissen</t>
  </si>
  <si>
    <t>Zur Förderung der Gebäudesanierung im Mietrecht und ihrer Behinderung durch possessorische Besitzschutzansprüche</t>
  </si>
  <si>
    <t>Anna Florina Polke</t>
  </si>
  <si>
    <t>9783428596126</t>
  </si>
  <si>
    <t>Verletzungen der Seele</t>
  </si>
  <si>
    <t>Eine interdisziplinäre Analyse deliktischer Haftung für psychische Gesundheitsverletzungen</t>
  </si>
  <si>
    <t>Sophia Schulz</t>
  </si>
  <si>
    <t>9783428596782</t>
  </si>
  <si>
    <t>Das Benachrichtigungsverfahren in Nachlasssachen</t>
  </si>
  <si>
    <t>Eine Untersuchung über die Bedeutung der Testamentsregisterbehörde, des &amp;lt;br/&amp;gt;Zentralen Testamentsregisters sowie der Testamentsverzeichnisüberführung für das deutsche Nachlasswesen</t>
  </si>
  <si>
    <t>David Maximilian Siegel</t>
  </si>
  <si>
    <t>9783428596256</t>
  </si>
  <si>
    <t>Die gestörte Option</t>
  </si>
  <si>
    <t>Ein rechtsvergleichender Beitrag zur nachträglichen Äquivalenzstörung des Optionsvertrages</t>
  </si>
  <si>
    <t>Pelle Klemens</t>
  </si>
  <si>
    <t>9783428596164</t>
  </si>
  <si>
    <t>Gesetzesrecht in Rom</t>
  </si>
  <si>
    <t>Ein Diskussionsbeitrag</t>
  </si>
  <si>
    <t>Jan Dirk Harke</t>
  </si>
  <si>
    <t>9783428596591</t>
  </si>
  <si>
    <t>Die Theorie der Qualifikation</t>
  </si>
  <si>
    <t>Franz Kahn, Etienne Bartin und die Entwicklung ihrer Lehre bis zur universalen Anerkennung der Qualifikation als allgemeines Problem des Internationalen Privatrechts (1890-1945)</t>
  </si>
  <si>
    <t>Helmut Weber</t>
  </si>
  <si>
    <t>9783161658556</t>
  </si>
  <si>
    <t>Die Brüssel Ia-VO im Lichte der Besonderheiten des einstweiligen Rechtsschutzes</t>
  </si>
  <si>
    <t>Louis Mayer</t>
  </si>
  <si>
    <t>9783748965275</t>
  </si>
  <si>
    <t>Römisches Privatrecht</t>
  </si>
  <si>
    <t>Jens Peter Meincke</t>
  </si>
  <si>
    <t>9783748965244</t>
  </si>
  <si>
    <t>Die Berücksichtigung latenter Ertragsteuern bei der Bewertung des Nachlasses für den Pflichtteilsanspruch</t>
  </si>
  <si>
    <t xml:space="preserve">Bayreuther Studien zu Familienunternehmen </t>
  </si>
  <si>
    <t>Laura Huber</t>
  </si>
  <si>
    <t>9783748965237</t>
  </si>
  <si>
    <t>Die Einvernehmenslösung des § 650b Abs. 1 BGB</t>
  </si>
  <si>
    <t>Janina Katharina Maria Theven</t>
  </si>
  <si>
    <t>9783748965213</t>
  </si>
  <si>
    <t>Rechtswegübergreifende Bindungswirkungen</t>
  </si>
  <si>
    <t>Schriften zum Prozessrecht (PR)</t>
  </si>
  <si>
    <t>Robert Korves</t>
  </si>
  <si>
    <t>9783428595686</t>
  </si>
  <si>
    <t>Die Vertretung beim Rechtsgeschäft</t>
  </si>
  <si>
    <t>Wolfram Müller-Freienfels</t>
  </si>
  <si>
    <t>9783161658693</t>
  </si>
  <si>
    <t>Die gerichtliche Kontrolle ärztlicher Behandlungsentscheidungen</t>
  </si>
  <si>
    <t>Heranziehung der Grundsätze zur Business Judgment Rule als Vorbild für eine Reform des Arzthaftungsrechts?</t>
  </si>
  <si>
    <t>Georg Rezbach</t>
  </si>
  <si>
    <t>9783428596683</t>
  </si>
  <si>
    <t>Die Produktbeobachtungspflicht des Medizinprodukteherstellers</t>
  </si>
  <si>
    <t>Philip Buschhaus</t>
  </si>
  <si>
    <t>9783428596652</t>
  </si>
  <si>
    <t>Ehe und Recht</t>
  </si>
  <si>
    <t>9783161658877</t>
  </si>
  <si>
    <t>Transparenz auf dem Immobiliensektor</t>
  </si>
  <si>
    <t>Niklas Felix Oehrlein</t>
  </si>
  <si>
    <t>9783748965015</t>
  </si>
  <si>
    <t>Eigenbesitz und Mobiliarerwerb</t>
  </si>
  <si>
    <t>Wolfgang Ernst</t>
  </si>
  <si>
    <t>9783161658891</t>
  </si>
  <si>
    <t>Einführung in das Bürgerliche Recht</t>
  </si>
  <si>
    <t>Gustav Boehmer</t>
  </si>
  <si>
    <t>9783161658945</t>
  </si>
  <si>
    <t>Ein Lehrbuch</t>
  </si>
  <si>
    <t>Helmut Coing,Theodor Kipp</t>
  </si>
  <si>
    <t>9783161659225</t>
  </si>
  <si>
    <t>Virtuelle Gegenstände im digitalen Schuldrecht</t>
  </si>
  <si>
    <t>Andreas Daum</t>
  </si>
  <si>
    <t>9783748964513</t>
  </si>
  <si>
    <t>Der Einfluss des Unionsrechts auf die Verjährung von Verbraucheransprüchen</t>
  </si>
  <si>
    <t>Timo Jan Peter Berenz</t>
  </si>
  <si>
    <t>9783428596232</t>
  </si>
  <si>
    <t>Familienrecht</t>
  </si>
  <si>
    <t>Dieter Giesen</t>
  </si>
  <si>
    <t>9783161659577</t>
  </si>
  <si>
    <t>Familienrecht. Verfassung - Geschichte - Reform</t>
  </si>
  <si>
    <t>Thilo Ramm</t>
  </si>
  <si>
    <t>9783161659584</t>
  </si>
  <si>
    <t>Der Gläubigerschutz im gemeinnützigen Unternehmensverbund</t>
  </si>
  <si>
    <t>GLEISS LUTZ Schriftenreihe zum deutschen und internationalen Wirtschaftsrecht</t>
  </si>
  <si>
    <t>Hendrik Hupfer</t>
  </si>
  <si>
    <t>9783748963899</t>
  </si>
  <si>
    <t>Freiheit, Gleichheit, Eigentum</t>
  </si>
  <si>
    <t>Grundfragen des Rechts im Lichte der Philosophie J. G. Fichtes</t>
  </si>
  <si>
    <t>Johann Braun</t>
  </si>
  <si>
    <t>9783161659829</t>
  </si>
  <si>
    <t>Gebrauchsüberlassungsverträge</t>
  </si>
  <si>
    <t>Wolfgang Gitter（編）</t>
  </si>
  <si>
    <t>9783161659867</t>
  </si>
  <si>
    <t>Gegenseitige Vertragsuntreue</t>
  </si>
  <si>
    <t>Rechtsprechung und Dogmatik zum Ausschluß von Rechten nach eigenem Vertragsbruch</t>
  </si>
  <si>
    <t>Gunther Teubner</t>
  </si>
  <si>
    <t>9783161659898</t>
  </si>
  <si>
    <t>Geistiges Eigentum und Verfassung</t>
  </si>
  <si>
    <t>Schöpferische Leistungen unter dem Schutz des Grundgesetzes</t>
  </si>
  <si>
    <t>Frank Fechner</t>
  </si>
  <si>
    <t>9783161659911</t>
  </si>
  <si>
    <t>Grundfragen der Rechtsgeschäftslehre</t>
  </si>
  <si>
    <t>Jan Schapp</t>
  </si>
  <si>
    <t>9783161660511</t>
  </si>
  <si>
    <t>Gemeinschaftliche Grunddienstbarkeiten</t>
  </si>
  <si>
    <t>Kerim Yilmaz</t>
  </si>
  <si>
    <t>9783748963448</t>
  </si>
  <si>
    <t>Grundlagen der bürgerlichen Rechtsordnung</t>
  </si>
  <si>
    <t>1. Buch: Das bürgerliche Recht als Teilgebiet der Gesamtrechtsordnung</t>
  </si>
  <si>
    <t>9783161660528</t>
  </si>
  <si>
    <t>2. Buch, 1. Abteilung: Dogmengeschichtliche Grundlage des bürgerlichen Rechtes</t>
  </si>
  <si>
    <t>9783161660535</t>
  </si>
  <si>
    <t>Heterologe künstliche Samenübertragung beim Menschen</t>
  </si>
  <si>
    <t>Rechtliche und politische Überlegungen zu einem Vorhaben des Europarats</t>
  </si>
  <si>
    <t>Manfred Balz</t>
  </si>
  <si>
    <t>9783161660900</t>
  </si>
  <si>
    <t>Non-Fungible Token (NFT)</t>
  </si>
  <si>
    <t>Florian Baheri</t>
  </si>
  <si>
    <t>9783748963035</t>
  </si>
  <si>
    <t>Kausalzusammenhang und Normzweck im Deliktsrecht</t>
  </si>
  <si>
    <t>Hans Stoll</t>
  </si>
  <si>
    <t>9783161661631</t>
  </si>
  <si>
    <t>Kollisionsrechtliche Probleme Christlich-Islamischer Ehen</t>
  </si>
  <si>
    <t>Dargestellt am Beispiel deutsch-maghrebinischer Verbindungen</t>
  </si>
  <si>
    <t>Hubert Kotzur</t>
  </si>
  <si>
    <t>9783161661730</t>
  </si>
  <si>
    <t>Jahrbuch des Migrationsrechts für die Bundesrepublik Deutschland 2024/25</t>
  </si>
  <si>
    <t>Jahrbuch des Migrationsrechts für die Bundesrepublik Deutschland</t>
  </si>
  <si>
    <t>Michael Hoppe, Uwe Berlit, Winfried Kluth</t>
  </si>
  <si>
    <t>9783748960799</t>
  </si>
  <si>
    <t>Lucrum ex negotiatione</t>
  </si>
  <si>
    <t>Kondiktionsrechtliche Gewinnhaftung in geschichtlicher Sicht</t>
  </si>
  <si>
    <t>Horst Heinrich Jakobs</t>
  </si>
  <si>
    <t>9783161662249</t>
  </si>
  <si>
    <t>Macht und Ohnmacht der Rechtsvergleichung</t>
  </si>
  <si>
    <t>9783161662386</t>
  </si>
  <si>
    <t>Methoden des Rechts in vergleichender Darstellung</t>
  </si>
  <si>
    <t>Band 1: Frühe und religiöse Rechte - Romanischer Rechtskreis</t>
  </si>
  <si>
    <t>Wolfgang Fikentscher</t>
  </si>
  <si>
    <t>9783161662812</t>
  </si>
  <si>
    <t>Mittelbare Sicherung erbrechtlicher Erwerbsaussichten</t>
  </si>
  <si>
    <t>Monika Strobel</t>
  </si>
  <si>
    <t>9783161662904</t>
  </si>
  <si>
    <t>Monopolverband und Satzungskontrolle</t>
  </si>
  <si>
    <t>Am Beispiel des Einlagensicherungsfonds des Bundesverbandes deutscher Banken e.V.</t>
  </si>
  <si>
    <t>Wernhard Möschel</t>
  </si>
  <si>
    <t>9783161663000</t>
  </si>
  <si>
    <t>Neues Familienrecht</t>
  </si>
  <si>
    <t>Eine Abhandlung zum Stil des jüngeren Familienrechts</t>
  </si>
  <si>
    <t>Joachim Gernhuber</t>
  </si>
  <si>
    <t>9783161663222</t>
  </si>
  <si>
    <t>Gegenwart und Zukunft des privatschriftlichen Testaments</t>
  </si>
  <si>
    <t>Maybrit Hansen</t>
  </si>
  <si>
    <t>9783748958000</t>
  </si>
  <si>
    <t>Inhalt und Grenzen der Vermieterpflichten gem. § 535 Abs. 1 S. 2 BGB</t>
  </si>
  <si>
    <t>Jennifer Gareis-Purper</t>
  </si>
  <si>
    <t>9783748957638</t>
  </si>
  <si>
    <t>Privatrechtsgesellschaft und die Europäische Union</t>
  </si>
  <si>
    <t>Klaus Mayer,Jörg Scheinpflug</t>
  </si>
  <si>
    <t>9783161663994</t>
  </si>
  <si>
    <t>Klimaschäden im Privatrecht</t>
  </si>
  <si>
    <t>Münchner Universitätsschriften</t>
  </si>
  <si>
    <t>David Paparizos</t>
  </si>
  <si>
    <t>9783748957348</t>
  </si>
  <si>
    <t>Rechtsvergleichung</t>
  </si>
  <si>
    <t>Fälle und Materialien</t>
  </si>
  <si>
    <t>Markus Müller-Chen,Ingeborg Schwenzer</t>
  </si>
  <si>
    <t>9783161664373</t>
  </si>
  <si>
    <t>Das akzentuierende Informationsmodell</t>
  </si>
  <si>
    <t>Normsetzung und Entscheidungsverfahren – Schriftenreihe des Weizenbaum-Instituts für normative Wissenschaften</t>
  </si>
  <si>
    <t>Prisca von Hagen</t>
  </si>
  <si>
    <t>9783748956570</t>
  </si>
  <si>
    <t>Die Entwicklung der Gerichtszuständigkeiten im Lauterkeitsrecht</t>
  </si>
  <si>
    <t>Maurice Goebel</t>
  </si>
  <si>
    <t>9783748956563</t>
  </si>
  <si>
    <t>Restitution und Bereicherungsausgleich in Europa</t>
  </si>
  <si>
    <t>Band 1: Eine rechtsvergleichende Darstellung</t>
  </si>
  <si>
    <t>Peter Schlechtriem</t>
  </si>
  <si>
    <t>9783161664564</t>
  </si>
  <si>
    <t>Die Bauhandwerkersicherung – ein fairer Interessenausgleich?</t>
  </si>
  <si>
    <t>Tobias Köhler</t>
  </si>
  <si>
    <t>9783748956471</t>
  </si>
  <si>
    <t>Richterliche Alltagstheorien im Bereich des Zivilrechts</t>
  </si>
  <si>
    <t>Mit einer Analyse amtsrichterlicher Urteile in Zivilsachen zu richterlichen Theorien für die Glaubhaftigkeitsbeurteilung von Zeugenaussagen</t>
  </si>
  <si>
    <t>Reform der Justizreform</t>
  </si>
  <si>
    <t>Jürgen Bürkle</t>
  </si>
  <si>
    <t>9783161664595</t>
  </si>
  <si>
    <t>Digitale Urkunden</t>
  </si>
  <si>
    <t>Pauline Leven</t>
  </si>
  <si>
    <t>9783748955979</t>
  </si>
  <si>
    <t>Brennpunkte im Internationalen Familienrecht</t>
  </si>
  <si>
    <t>Dialog Internationales Familienrecht</t>
  </si>
  <si>
    <t>Bettina Heiderhoff, Christine Budzikiewicz, Frank Klinkhammer, Kerstin Niethammer-Jürgens</t>
  </si>
  <si>
    <t>9783748955924</t>
  </si>
  <si>
    <t>Das neue alte Bauvertragsrecht</t>
  </si>
  <si>
    <t>Levin Maurer</t>
  </si>
  <si>
    <t>9783748955825</t>
  </si>
  <si>
    <t>Medienrecht</t>
  </si>
  <si>
    <t>Markus Heinker</t>
  </si>
  <si>
    <t>9783748955795</t>
  </si>
  <si>
    <t>Der Verbraucherschadensersatzanspruch gemäß § 9 Absatz 2 UWG</t>
  </si>
  <si>
    <t>Fabian Göllner</t>
  </si>
  <si>
    <t>9783748955627</t>
  </si>
  <si>
    <t>Rechtswegdualismus im Stiftungsrecht</t>
  </si>
  <si>
    <t>Maximilian Steffen</t>
  </si>
  <si>
    <t>9783748955542</t>
  </si>
  <si>
    <t>Die Rolle des Gerichts im Rahmen des Prozessvergleichs</t>
  </si>
  <si>
    <t>Adomas Jankauskis</t>
  </si>
  <si>
    <t>9783748955504</t>
  </si>
  <si>
    <t>Die allgemeinen Grundlagen - Der Tatbestand des Schuldnerverzugs - Die vom Schuldner zu vertretenden Umstände</t>
  </si>
  <si>
    <t>9783161651953</t>
  </si>
  <si>
    <t>Öffentlichkeit und Vertraulichkeit des Verfahrens</t>
  </si>
  <si>
    <t>Benita Schwung</t>
  </si>
  <si>
    <t>9783748955191</t>
  </si>
  <si>
    <t>Der Widerruf von (Verbraucher-)Bauverträgen</t>
  </si>
  <si>
    <t>Benedikt Deeg</t>
  </si>
  <si>
    <t>9783748955023</t>
  </si>
  <si>
    <t>Regulierung von Geschäftsleiteropportunismus zulasten der Gläubiger in der Krise</t>
  </si>
  <si>
    <t>Julian Leschke</t>
  </si>
  <si>
    <t>9783748954729</t>
  </si>
  <si>
    <t>Die Vergütungsansprüche des angestellten Urhebers im nationalen sowie internationalen Privatrecht am Beispiel der Kamerafrau</t>
  </si>
  <si>
    <t>Schriftenreihe des Archivs für Urheber- und Medienrecht</t>
  </si>
  <si>
    <t>Lisa Zierke</t>
  </si>
  <si>
    <t>9783748954682</t>
  </si>
  <si>
    <t>Die Gewährleistungspflichten im koreanischen Kaufrecht</t>
  </si>
  <si>
    <t>Recht in Ostasien</t>
  </si>
  <si>
    <t>Yang-Hun Chung</t>
  </si>
  <si>
    <t>9783748954668</t>
  </si>
  <si>
    <t>Der Anspruch auf Beachtung von Schutzpflichten im Sinne von § 241 Abs. 2 BGB</t>
  </si>
  <si>
    <t>Jannis Fischer</t>
  </si>
  <si>
    <t>9783748954545</t>
  </si>
  <si>
    <t>Grenzüberschreitungen</t>
  </si>
  <si>
    <t>Beiträge zum Internationalen Verfahrensrecht und zur Schiedsgerichtsbarkeit. Festschrift für Peter Schlosser zum 70. Geburtstag</t>
  </si>
  <si>
    <t>Birgit Bachmann,Stephan Breidenbach,Dagmar Coester-Waltjen,Burkhard Hess,Andreas Nelle,Christian Wolf（編）</t>
  </si>
  <si>
    <t>9783161649257</t>
  </si>
  <si>
    <t>Europäisches Versicherungsvertragsrecht</t>
  </si>
  <si>
    <t>Band 3: Materialien</t>
  </si>
  <si>
    <t>Jürgen Basedow,Till Fock（編）</t>
  </si>
  <si>
    <t>9783161649301</t>
  </si>
  <si>
    <t>Undogmatisches</t>
  </si>
  <si>
    <t>Rechtsvergleichende und rechtsökonomische Studien aus dreißig Jahren</t>
  </si>
  <si>
    <t>Hein Kötz (著者); Jürgen Basedow,Klaus J. Hopt,Reinhard Zimmermann（編）</t>
  </si>
  <si>
    <t>9783161649325</t>
  </si>
  <si>
    <t>Gerichtsverfahren zwischen Gerechtigkeit und Ökonomie</t>
  </si>
  <si>
    <t>Referate des 11. deutsch-französischen Juristentreffens am 10. und 11. Juni 2004 in Paris</t>
  </si>
  <si>
    <t>Rechtsvergleichung und Rechtsvereinheitlichung</t>
  </si>
  <si>
    <t>Uwe Blaurock（編）</t>
  </si>
  <si>
    <t>9783161649547</t>
  </si>
  <si>
    <t>Der Unternehmensverbund im Privatrechtsverkehr</t>
  </si>
  <si>
    <t>Marcus W. A. Sonnberger</t>
  </si>
  <si>
    <t>9783748954385</t>
  </si>
  <si>
    <t>Automation zivilrechtlicher Entscheidungsfindung</t>
  </si>
  <si>
    <t>Lukas Quack</t>
  </si>
  <si>
    <t>9783748954378</t>
  </si>
  <si>
    <t>Geschichte des Stiftungsrechts</t>
  </si>
  <si>
    <t>Hans Liermann (著者); Axel Frhr. von Campenhausen,Christoph Mecking（編）</t>
  </si>
  <si>
    <t>9783161650062</t>
  </si>
  <si>
    <t>Zivilrechtswissenschaft und Schuldrechtsreform</t>
  </si>
  <si>
    <t>Wolfgang Ernst,Reinhard Zimmermann（編）</t>
  </si>
  <si>
    <t>9783161650475</t>
  </si>
  <si>
    <t>Nonprofit-Organisationen in Recht, Wirtschaft und Gesellschaft</t>
  </si>
  <si>
    <t>Theorien - Analysen - Corporate Governance</t>
  </si>
  <si>
    <t>Klaus J. Hopt,Thomas von Hippel,W. Rainer Walz（編）</t>
  </si>
  <si>
    <t>9783161651939</t>
  </si>
  <si>
    <t>Der Schutzbereich von Ansprüchen auf weitere medizinische Indikationen</t>
  </si>
  <si>
    <t>Daniel Skiebe</t>
  </si>
  <si>
    <t>9783748954170</t>
  </si>
  <si>
    <t>Denationalisierung des Privatrechts?</t>
  </si>
  <si>
    <t>Symposium anlässlich des 70. Geburtstages von Karl F. Kreuzer</t>
  </si>
  <si>
    <t>Eva-Maria Kieninger（編）</t>
  </si>
  <si>
    <t>9783161652240</t>
  </si>
  <si>
    <t>Universitätsklinika in öffentlich-rechtlicher oder privatrechtlicher Organisationsform</t>
  </si>
  <si>
    <t>Wolfgang Löwer</t>
  </si>
  <si>
    <t>9783161652905</t>
  </si>
  <si>
    <t>Kindeswohl im Nachwuchsleistungssport</t>
  </si>
  <si>
    <t>Johanna Firsching</t>
  </si>
  <si>
    <t>9783748954064</t>
  </si>
  <si>
    <t>Streitbeilegung in den internationalen Wirtschaftsbeziehungen</t>
  </si>
  <si>
    <t>Völkerrechtliche Einhegung ökonomischer Globalisierungsprozesse</t>
  </si>
  <si>
    <t>9783161652974</t>
  </si>
  <si>
    <t>Vereinheitlichung und Diversität des Zivilrechts in transnationalen Wirtschaftsräumen</t>
  </si>
  <si>
    <t>Beiträge zum VIII. Travemünder Symposium zur ökonomischen Analyse des Rechts (13.-16.März 2002)</t>
  </si>
  <si>
    <t>Claus Ott,Hans-Bernd Schäfer（編）</t>
  </si>
  <si>
    <t>9783161653797</t>
  </si>
  <si>
    <t>Die Schuldrechtsreform vor dem Hintergrund des Gemeinschaftsrechts</t>
  </si>
  <si>
    <t>Hans Schulte-Nölke,Reiner Schulze（編）</t>
  </si>
  <si>
    <t>9783161654053</t>
  </si>
  <si>
    <t>Richterrecht und Rechtsfortbildung in der Europäischen Rechtsgemeinschaft</t>
  </si>
  <si>
    <t>Reiner Schulze,Ulrike Seif（編）</t>
  </si>
  <si>
    <t>9783161654060</t>
  </si>
  <si>
    <t>Festschrift für Peter Schlechtriem zum 70. Geburtstag</t>
  </si>
  <si>
    <t>Ingeborg Schwenzer,Günter Hager（編）</t>
  </si>
  <si>
    <t>9783161654077</t>
  </si>
  <si>
    <t>Grundstrukturen eines europäischen Bereicherungsrechts</t>
  </si>
  <si>
    <t>Reinhard Zimmermann（編）</t>
  </si>
  <si>
    <t>9783161654701</t>
  </si>
  <si>
    <t>Bereicherung aus Leistung und Gegenleistung</t>
  </si>
  <si>
    <t>Der nichtige gegenseitige Vertrag und die Insolvenz</t>
  </si>
  <si>
    <t>Patrick Mossler</t>
  </si>
  <si>
    <t>9783161655357</t>
  </si>
  <si>
    <t>Das Fiskuserbrecht im Internationalen Privatrecht</t>
  </si>
  <si>
    <t>Eine rechtsvergleichende Untersuchung im Hinblick auf ein künftiges europäisches Erbkollisionsrecht</t>
  </si>
  <si>
    <t>Martin F.J. Heckel</t>
  </si>
  <si>
    <t>9783161655876</t>
  </si>
  <si>
    <t>„Das Gesetz kennt keine Mutterrechte“</t>
  </si>
  <si>
    <t>Katharina Lakisa</t>
  </si>
  <si>
    <t>9783748953517</t>
  </si>
  <si>
    <t>Die Vorfrage im europäischen Kollisionsrecht</t>
  </si>
  <si>
    <t>Ann-Christin Behrbohm</t>
  </si>
  <si>
    <t>9783748953500</t>
  </si>
  <si>
    <t>Der vorläufige Rechtsschutz im internationalen Verhältnis</t>
  </si>
  <si>
    <t>Grundlagen</t>
  </si>
  <si>
    <t>Sabine Kofmel Ehrenzeller</t>
  </si>
  <si>
    <t>9783161657023</t>
  </si>
  <si>
    <t>Künstliche Intelligenz in der Medizin</t>
  </si>
  <si>
    <t>Madalena Lindenthal-Schmidt</t>
  </si>
  <si>
    <t>9783748952534</t>
  </si>
  <si>
    <t>Die Naturalrestitution durch den Geschädigten</t>
  </si>
  <si>
    <t>Ulrike Picker</t>
  </si>
  <si>
    <t>9783161658068</t>
  </si>
  <si>
    <t>Die Fälligkeit der Gesamtvergütung ohne rechtsgeschäftliche Abnahme im Werk- und Bauvertragsrecht</t>
  </si>
  <si>
    <t>Sophia Katharina Klein</t>
  </si>
  <si>
    <t>9783748952527</t>
  </si>
  <si>
    <t>Das Testament</t>
  </si>
  <si>
    <t>Karlheinz Muscheler</t>
  </si>
  <si>
    <t>9783748952503</t>
  </si>
  <si>
    <t>Zentralregisterwertpapiere und Sachenrecht</t>
  </si>
  <si>
    <t>Deutsches, Europäisches und Vergleichendes Wirtschaftsrecht</t>
  </si>
  <si>
    <t>Moritz Bernhard Kläsener</t>
  </si>
  <si>
    <t>9783748952411</t>
  </si>
  <si>
    <t>Europäisches Internationales Deliktsrecht</t>
  </si>
  <si>
    <t>Ein Lehr- und Studienbuch</t>
  </si>
  <si>
    <t>Thomas Kadner Graziano</t>
  </si>
  <si>
    <t>9783161659454</t>
  </si>
  <si>
    <t>Die Geschichte des Registerrechts aus europäischer Perspektive</t>
  </si>
  <si>
    <t>Schriften zum Notarrecht</t>
  </si>
  <si>
    <t>Andreas Thier, Mathias Schmoeckel, Rosalba Sorice</t>
  </si>
  <si>
    <t>9783748952251</t>
  </si>
  <si>
    <t>Foundations</t>
  </si>
  <si>
    <t>Frits W Hondius,Tymen J van der Ploeg</t>
  </si>
  <si>
    <t>9783161659683</t>
  </si>
  <si>
    <t>Geld und Geldgeschäfte</t>
  </si>
  <si>
    <t>Peter W. Heermann</t>
  </si>
  <si>
    <t>9783161659928</t>
  </si>
  <si>
    <t>Gesamtschuld und Erlass</t>
  </si>
  <si>
    <t>Eine rechtsvergleichende Untersuchung zum deutschen und französischen Recht vor dem Hintergrund der europäischen Rechtsvereinheitlichung</t>
  </si>
  <si>
    <t>Florian Bentele</t>
  </si>
  <si>
    <t>9783161660115</t>
  </si>
  <si>
    <t>Grenzüberschreitende Bindung an zivilgerichtliche Präjudizien</t>
  </si>
  <si>
    <t>Möglichkeiten und Grenzen im Europäischen Rechtsraum und bei staatsvertraglich angelegter Rechtsvereinheitlichung</t>
  </si>
  <si>
    <t>Ilka Klöckner</t>
  </si>
  <si>
    <t>9783161660481</t>
  </si>
  <si>
    <t>Schuldrecht</t>
  </si>
  <si>
    <t>Karl-Nikolaus Peifer</t>
  </si>
  <si>
    <t>9783748951841</t>
  </si>
  <si>
    <t>Beweis und Legitimation mit der elektronischen notariellen Urkunde</t>
  </si>
  <si>
    <t>Linus Stepien</t>
  </si>
  <si>
    <t>9783748951520</t>
  </si>
  <si>
    <t>Europäische Erbrechtsverordnung und kollisionsrechtliche Gesetzesumgehung</t>
  </si>
  <si>
    <t>Inga-Maria Mörsdorf</t>
  </si>
  <si>
    <t>9783748951391</t>
  </si>
  <si>
    <t>Nachbarrechtliche Ausgleichsansprüche - zulässige Rechtsfortbildung oder Rechtsprechung contra legem?</t>
  </si>
  <si>
    <t>Claudia Bensching</t>
  </si>
  <si>
    <t>9783161663048</t>
  </si>
  <si>
    <t>Parlamentssuprematie und Rule of Law</t>
  </si>
  <si>
    <t>Britische Verfassungsreformen im Spannungsfeld von Westminster Parliament, Common-Law-Gerichten und europäischen Einflüssen</t>
  </si>
  <si>
    <t>Gernot Sydow</t>
  </si>
  <si>
    <t>9783161663574</t>
  </si>
  <si>
    <t>Untersuchung dysfunktionaler Effekte bei der Durchsetzung von Patenten</t>
  </si>
  <si>
    <t>Peter R. Slowinski</t>
  </si>
  <si>
    <t>9783748951117</t>
  </si>
  <si>
    <t>Band 2: Eine rechtsvergleichende Darstellung</t>
  </si>
  <si>
    <t>9783161664571</t>
  </si>
  <si>
    <t>Studien zur Lehre von der ungerechtfertigten Bereicherung</t>
  </si>
  <si>
    <t>Werner Flume</t>
  </si>
  <si>
    <t>9783161650468</t>
  </si>
  <si>
    <t>Wettbewerbs- und Kartellrecht</t>
  </si>
  <si>
    <t>Michael Kling, Stefan Thomas</t>
  </si>
  <si>
    <t>9783748951025</t>
  </si>
  <si>
    <t>Der Schutz von Geschäftsgeheimnissen in Patentstreitsachen</t>
  </si>
  <si>
    <t>Kira-Sophie Hoffmann</t>
  </si>
  <si>
    <t>9783748951018</t>
  </si>
  <si>
    <t>Der Prozessvergleich im internationalen Verhältnis</t>
  </si>
  <si>
    <t>Unter besonderer Berücksichtigung anerkennungs- und vollstreckungsrechtlicher Fragen im grenzüberschreitenden Rechtsverkehr der Schweiz</t>
  </si>
  <si>
    <t>Agnes H. Atteslander-Dürrenmatt</t>
  </si>
  <si>
    <t>9783161656767</t>
  </si>
  <si>
    <t>Bürgerliche Freiheit und Christliche Verantwortung</t>
  </si>
  <si>
    <t>Festschrift für Christoph Link zum siebzigsten Geburtstag</t>
  </si>
  <si>
    <t>Heinrich de Wall,Michael Germann（編）</t>
  </si>
  <si>
    <t>9783161654480</t>
  </si>
  <si>
    <t>Der Kampf gegen die Monopole in den USA</t>
  </si>
  <si>
    <t>Die rechtliche Behandlung der wirtschaftlichen Konzentrationsbewegung in den Vereinigten Staaten von Amerika</t>
  </si>
  <si>
    <t>Fritz Engelmann</t>
  </si>
  <si>
    <t>9783161602788</t>
  </si>
  <si>
    <t>Weltkartellrecht</t>
  </si>
  <si>
    <t>Ausgangslage und Ziele, Methoden und Grenzen der internationalen Vereinheitlichung des Rechts der Wettbewerbsbeschränkungen</t>
  </si>
  <si>
    <t>Jürgen Basedow</t>
  </si>
  <si>
    <t>9783161603174</t>
  </si>
  <si>
    <t>Band 5: Nachträge - Register</t>
  </si>
  <si>
    <t>9783161662843</t>
  </si>
  <si>
    <t>Sachenrecht</t>
  </si>
  <si>
    <t>Friedemann Kainer</t>
  </si>
  <si>
    <t>9783748950356</t>
  </si>
  <si>
    <t>Vorkriegsverträge in Friedensverträgen</t>
  </si>
  <si>
    <t>Ernst Wolff</t>
  </si>
  <si>
    <t>9783161602764</t>
  </si>
  <si>
    <t>Grundfragen des deutschen interlokalen Rechts</t>
  </si>
  <si>
    <t>Hans G Ficker</t>
  </si>
  <si>
    <t>9783161602795</t>
  </si>
  <si>
    <t>Zum Umgang mit Massenverfahren in der Ziviljustiz</t>
  </si>
  <si>
    <t>Matthias Gigowski</t>
  </si>
  <si>
    <t>9783748949947</t>
  </si>
  <si>
    <t>Internationales Arbeitsrecht (Arbeitsverweisungsrecht)</t>
  </si>
  <si>
    <t>Franz Gamillscheg</t>
  </si>
  <si>
    <t>9783161602832</t>
  </si>
  <si>
    <t>Die Behandlung von Treugut im Konkurse des Treuhänders</t>
  </si>
  <si>
    <t>Rechtsvergleichende Studie zur Grenzbereinigung zwischen Schuld- und Treuhandverhältnis</t>
  </si>
  <si>
    <t>Dieter Assfalg</t>
  </si>
  <si>
    <t>9783161602849</t>
  </si>
  <si>
    <t>Das Handeln auf eigene Gefahr</t>
  </si>
  <si>
    <t>Eine rechtsvergleichende Untersuchung</t>
  </si>
  <si>
    <t>9783161602856</t>
  </si>
  <si>
    <t>Zur Stellung des ausländischen Rechts im französischen internationalen Privatrecht</t>
  </si>
  <si>
    <t>Imre Zajtay</t>
  </si>
  <si>
    <t>9783161602870</t>
  </si>
  <si>
    <t>Das besondere Erbrecht der sogenannten Foralrechtsgebiete Spaniens</t>
  </si>
  <si>
    <t>Otto Hierneis</t>
  </si>
  <si>
    <t>9783161602887</t>
  </si>
  <si>
    <t>Der hoheitlich gestaltete Vertrag</t>
  </si>
  <si>
    <t>Eine rechtsvergleichende Untersuchung über den Planvertrag im Sowjetrecht und den "diktierten Vertrag" im Recht der Bundesrepublik Deutschland</t>
  </si>
  <si>
    <t>Dietrich A. Loeber</t>
  </si>
  <si>
    <t>9783161602900</t>
  </si>
  <si>
    <t>Wegfall der Bereicherung</t>
  </si>
  <si>
    <t>Rechtsvergleichung und Kritik</t>
  </si>
  <si>
    <t>9783161602924</t>
  </si>
  <si>
    <t>Zum Funktionswandel des Kollisionsrechts</t>
  </si>
  <si>
    <t>Die "Governmental Interest Analysis" und die "Krise des Internationalen Privatrechts"</t>
  </si>
  <si>
    <t>Christian Joerges</t>
  </si>
  <si>
    <t>9783161602931</t>
  </si>
  <si>
    <t>Ehe und Kindschaft in rechtsvergleichender Sicht</t>
  </si>
  <si>
    <t>Paul H Neuhaus</t>
  </si>
  <si>
    <t>9783161602979</t>
  </si>
  <si>
    <t>Die Pflicht zur Wahrung der Gläubigerinteressen nach § 43 Absatz 1 Satz 1 StaRUG</t>
  </si>
  <si>
    <t>Justus Leander Hohenlohe</t>
  </si>
  <si>
    <t>9783748949664</t>
  </si>
  <si>
    <t>Eigentumsordnung und Technologiepolitik</t>
  </si>
  <si>
    <t>Eine systemvergleichende Studie zum sowjetischen Patent- und Technologierecht</t>
  </si>
  <si>
    <t>9783161602986</t>
  </si>
  <si>
    <t>Die Vorbehalte in Übereinkommen zur Privatrechtsvereinheitlichung</t>
  </si>
  <si>
    <t>Peter Müller</t>
  </si>
  <si>
    <t>9783161602993</t>
  </si>
  <si>
    <t>Interessenjurisprudenz im internationalen Privatrecht</t>
  </si>
  <si>
    <t>9783161603075</t>
  </si>
  <si>
    <t>Seerechtliche Vertragsverhältnisse im Internationalen Privatrecht</t>
  </si>
  <si>
    <t>Peter Mankowski</t>
  </si>
  <si>
    <t>9783161603129</t>
  </si>
  <si>
    <t>Sport – Arzt – Haftung</t>
  </si>
  <si>
    <t>Benjamin Münnich</t>
  </si>
  <si>
    <t>9783748949381</t>
  </si>
  <si>
    <t>Bereicherungsrecht</t>
  </si>
  <si>
    <t>Dimitrios Linardatos</t>
  </si>
  <si>
    <t>9783748949299</t>
  </si>
  <si>
    <t>Europäisches Gemeinschaftsrecht und Internationales Privatrecht</t>
  </si>
  <si>
    <t>Eckart Brödermann,Holger Iversen</t>
  </si>
  <si>
    <t>9783161603112</t>
  </si>
  <si>
    <t>Verbindungen von Banken und Unternehmen im amerikanischen Wirtschaftsrecht</t>
  </si>
  <si>
    <t>Theodor Baums</t>
  </si>
  <si>
    <t>9783161603099</t>
  </si>
  <si>
    <t>Die Umsetzung der Verbraucherrechterichtlinie in Frankreich und Deutschland</t>
  </si>
  <si>
    <t>Félicie Brisson</t>
  </si>
  <si>
    <t>9783748949183</t>
  </si>
  <si>
    <t>Internationales Einheitsrecht</t>
  </si>
  <si>
    <t>Allgemeine Lehren</t>
  </si>
  <si>
    <t>Jan Kropholler</t>
  </si>
  <si>
    <t>9783161602948</t>
  </si>
  <si>
    <t>Schaden und Ersatz</t>
  </si>
  <si>
    <t>Eine rechtsvergleichende Untersuchung zur Ersatzfähigkeit von Einbußen</t>
  </si>
  <si>
    <t>Ulrich Magnus</t>
  </si>
  <si>
    <t>9783161603051</t>
  </si>
  <si>
    <t>Schadensausgleich bei Verkehrsunfällen. Haftungsersetzung durch Versicherungsschutz</t>
  </si>
  <si>
    <t>Eike von Hippel</t>
  </si>
  <si>
    <t>9783161602894</t>
  </si>
  <si>
    <t>Systemtransformation in Mittel- und Osteuropa und ihre Folgen für Banken, Börsen und Kreditsicherheiten</t>
  </si>
  <si>
    <t>Ulrich Drobnig,Klaus J. Hopt,Hein Kötz,Ernst-Joachim Mestmäcker（編）</t>
  </si>
  <si>
    <t>9783161603181</t>
  </si>
  <si>
    <t>Formmängel und ihre Sanktionen</t>
  </si>
  <si>
    <t>Eine privatrechtsvergleichende Untersuchung</t>
  </si>
  <si>
    <t>Helmut Heiss</t>
  </si>
  <si>
    <t>9783161603211</t>
  </si>
  <si>
    <t>Die Künstliche Intelligenz im Urheberrecht</t>
  </si>
  <si>
    <t>Marvin Jäschke</t>
  </si>
  <si>
    <t>9783748948711</t>
  </si>
  <si>
    <t>Das Recht des Grundstückskaufs</t>
  </si>
  <si>
    <t>Bernd von Hoffmann</t>
  </si>
  <si>
    <t>9783161603013</t>
  </si>
  <si>
    <t>Rechtsverwirklichung durch Zwangsgeld</t>
  </si>
  <si>
    <t>Vergleich - Vereinheitlichung - Kollisionsrecht</t>
  </si>
  <si>
    <t>Oliver Remien</t>
  </si>
  <si>
    <t>9783161603082</t>
  </si>
  <si>
    <t>Der gewöhnliche Aufenthalt im internationalen Privatrecht</t>
  </si>
  <si>
    <t>Dietmar Baetge (著者); Max-Planck-Institut f. Privatrecht（編）</t>
  </si>
  <si>
    <t>9783161603105</t>
  </si>
  <si>
    <t>Sachgerechte Haftungsregeln für Multinationale Konzerne</t>
  </si>
  <si>
    <t>Zur zivilrechtlichen Verantwortlichkeit von Muttergesellschaften im Kontext internationalen Märkte</t>
  </si>
  <si>
    <t>Karl Hofstetter</t>
  </si>
  <si>
    <t>9783161603136</t>
  </si>
  <si>
    <t>Internationale Zuständigkeit und anwendbares Recht</t>
  </si>
  <si>
    <t>Andreas Heldrich</t>
  </si>
  <si>
    <t>9783161602917</t>
  </si>
  <si>
    <t>Recht und Konflikt</t>
  </si>
  <si>
    <t>Eine soziologische Untersuchung privatrechtlicher Konflikte in Mexiko</t>
  </si>
  <si>
    <t>Volkmar Gessner</t>
  </si>
  <si>
    <t>9783161602955</t>
  </si>
  <si>
    <t>Geldwertklauseln im grenzüberschreitenden Wirtschaftsverkehr</t>
  </si>
  <si>
    <t>Franz Zehetner</t>
  </si>
  <si>
    <t>9783161602962</t>
  </si>
  <si>
    <t>Stiftungstypus und Unternehmerträgerstiftung</t>
  </si>
  <si>
    <t>Herbert Kronke</t>
  </si>
  <si>
    <t>9783161603068</t>
  </si>
  <si>
    <t>Internationales Privatrecht in Lateinamerika</t>
  </si>
  <si>
    <t>Band 1: Allgemeiner Teil</t>
  </si>
  <si>
    <t>Jürgen Samtleben</t>
  </si>
  <si>
    <t>9783161583339</t>
  </si>
  <si>
    <t>Bankrecht</t>
  </si>
  <si>
    <t>Martin Tonner, Thomas Krüger</t>
  </si>
  <si>
    <t>9783748948391</t>
  </si>
  <si>
    <t>Rechtsgeschäftliche Verpflichtung und autonome Bindung</t>
  </si>
  <si>
    <t>Zu den Entstehungsgründen vermögensaufstockender Leistungspflichten im Bürgerlichen Recht</t>
  </si>
  <si>
    <t>Thomas Lobinger</t>
  </si>
  <si>
    <t>9783161646744</t>
  </si>
  <si>
    <t>Gesammelte Aufsätze</t>
  </si>
  <si>
    <t>Band 1: Arbeiten zum Privatrecht 1907-1930</t>
  </si>
  <si>
    <t>9783161652820</t>
  </si>
  <si>
    <t>Band 2: Arbeiten zur internationalen Rechtsprechung und zum internationalen Privatrecht</t>
  </si>
  <si>
    <t>9783161652837</t>
  </si>
  <si>
    <t>Band 3: Arbeiten zur Rechtsvergleichung und zur Rechtsvereinheitlichung</t>
  </si>
  <si>
    <t>9783161652844</t>
  </si>
  <si>
    <t>Band 4: Arbeiten zur altgriechischen, hellenistischen und römischen Rechtsgeschichte 1905-1949</t>
  </si>
  <si>
    <t>9783161660078</t>
  </si>
  <si>
    <t>Die Diskussion über die „Verkehrsauffassung“ im ungarischen Sachenrecht seit der Spätpandektistik</t>
  </si>
  <si>
    <t>Schriften zur Entwicklung des Privatrechtssystems</t>
  </si>
  <si>
    <t>Nóra Szabó</t>
  </si>
  <si>
    <t>9783748947530</t>
  </si>
  <si>
    <t>Barbara Grunewald</t>
  </si>
  <si>
    <t>9783161661624</t>
  </si>
  <si>
    <t>Intellectual Property in the Conflict of Laws</t>
  </si>
  <si>
    <t>Materialien zum ausländischen und internationalen Privatrecht</t>
  </si>
  <si>
    <t>Jürgen Basedow,Josef Drexl,Annette Kur,Axel Metzger（編）</t>
  </si>
  <si>
    <t>9783161605451</t>
  </si>
  <si>
    <t>Windkraftanlagen im Regelungskomplex der §§ 93–95 BGB</t>
  </si>
  <si>
    <t>Robin J. Kuhl</t>
  </si>
  <si>
    <t>9783748947448</t>
  </si>
  <si>
    <t>Zwangslizenzen als Mittel der Pandemiebekämpfung</t>
  </si>
  <si>
    <t>Tabea Ansorge</t>
  </si>
  <si>
    <t>9783748947417</t>
  </si>
  <si>
    <t>Orientalisches Eherecht vor deutschen Gerichten – Kompatibilität und Konfliktpotenzial</t>
  </si>
  <si>
    <t>Lisa-Marie Tabaka</t>
  </si>
  <si>
    <t>9783748947356</t>
  </si>
  <si>
    <t>Das Recht der öffentlichen Wiedergabe im Lichte der Dienstleistungsfreiheit</t>
  </si>
  <si>
    <t>Fabian Brandt</t>
  </si>
  <si>
    <t>9783748947301</t>
  </si>
  <si>
    <t>Die Stiefkindadoption de lege lata et de lege ferenda</t>
  </si>
  <si>
    <t>Schriften zum Familien- und Sozialrecht</t>
  </si>
  <si>
    <t>Semra Sagir</t>
  </si>
  <si>
    <t>9783748947288</t>
  </si>
  <si>
    <t>Steuerung einer nachhaltigen Produktnutzung durch Europäisches Kaufrecht in einer synergistischen Umweltpolitik</t>
  </si>
  <si>
    <t>Gesa Richter</t>
  </si>
  <si>
    <t>9783748947240</t>
  </si>
  <si>
    <t>BGB Allgemeiner Teil</t>
  </si>
  <si>
    <t>Artur Teichmann</t>
  </si>
  <si>
    <t>9783748946403</t>
  </si>
  <si>
    <t>Schuldrecht Allgemeiner Teil</t>
  </si>
  <si>
    <t>Frank Weiler</t>
  </si>
  <si>
    <t>9783748946199</t>
  </si>
  <si>
    <t>Regelungen zur Förderung der Mediation</t>
  </si>
  <si>
    <t>Christoph Weber</t>
  </si>
  <si>
    <t>9783748945758</t>
  </si>
  <si>
    <t>Bürgerliches Vermögensrecht</t>
  </si>
  <si>
    <t>Christian Deckenbrock, Clemens Höpfner</t>
  </si>
  <si>
    <t>9783748945420</t>
  </si>
  <si>
    <t>Haftung bei Wurzeleinwuchs</t>
  </si>
  <si>
    <t>Stephan Leipert</t>
  </si>
  <si>
    <t>9783748945413</t>
  </si>
  <si>
    <t>Vertragsrecht</t>
  </si>
  <si>
    <t>NomosCasebook</t>
  </si>
  <si>
    <t>Michael Denga</t>
  </si>
  <si>
    <t>9783748943457</t>
  </si>
  <si>
    <t>Bürgerliches Gesetzbuch Allgemeiner Teil</t>
  </si>
  <si>
    <t>Florian Faust</t>
  </si>
  <si>
    <t>9783748940265</t>
  </si>
  <si>
    <t>Christoph Brömmelmeyer</t>
  </si>
  <si>
    <t>9783748938101</t>
  </si>
  <si>
    <t>Mathias Schmoeckel</t>
  </si>
  <si>
    <t>9783748936954</t>
  </si>
  <si>
    <t>Rüdiger Krause</t>
  </si>
  <si>
    <t>9783748933878</t>
  </si>
  <si>
    <t>Europäisches Arbeitsrecht</t>
  </si>
  <si>
    <t>Dagmar Schiek, Rebecca Zahn</t>
  </si>
  <si>
    <t>9783748911180</t>
  </si>
  <si>
    <t>民法／商法・会社法</t>
  </si>
  <si>
    <t>Aktionärsklagen in Deutschland und Hongkong</t>
  </si>
  <si>
    <t>Rechtsdogmatik. Rechtsökonomik. Rechtsvergleich</t>
  </si>
  <si>
    <t>Nicolaus H. Schmidt</t>
  </si>
  <si>
    <t>9783428594894</t>
  </si>
  <si>
    <t>Supply Chain Liability</t>
  </si>
  <si>
    <t>Unternehmens- und Vorstandshaftung im Lichte des deutschen und europäischen Lieferkettensorgfaltspflichtenrechts</t>
  </si>
  <si>
    <t>Anna-Maria Wolff</t>
  </si>
  <si>
    <t>9783428597956</t>
  </si>
  <si>
    <t>Testamentsvollstreckung am einzelkaufmännischen Unternehmen – zwischen unternehmensrechtlichem Paradigmenwechsel und Erbrechtswidrigkeit</t>
  </si>
  <si>
    <t>Daniel Feldmann</t>
  </si>
  <si>
    <t>9783428599110</t>
  </si>
  <si>
    <t>Die urheberrechtliche Vertragsgestaltung vor dem Hintergrund des § 32a UrhG</t>
  </si>
  <si>
    <t>Ansätze für eine ausgeglichene Gestaltung des Nutzungsvertrages</t>
  </si>
  <si>
    <t>Studien zum Gewerblichen Rechtsschutz und zum Urheberrecht</t>
  </si>
  <si>
    <t>Kröger, Julia</t>
  </si>
  <si>
    <t>9783339143433</t>
  </si>
  <si>
    <t>Satzungsstrenge der AG aus rechtsvergleichender Perspektive in Deutschland und China</t>
  </si>
  <si>
    <t>Yuan Tian</t>
  </si>
  <si>
    <t>9783428598069</t>
  </si>
  <si>
    <t>Corporate Social Responsibility und die Haftung deutscher Unternehmen für Menschenrechtsverletzungen im Ausland</t>
  </si>
  <si>
    <t>Eine Untersuchung der rechtlichen Steuerung gesellschaftlicher Unternehmensverantwortung unter besonderer Berücksichtigung des Konzeptes der Auftraggeberhaftung</t>
  </si>
  <si>
    <t>Douven, Elisa</t>
  </si>
  <si>
    <t>9783339143952</t>
  </si>
  <si>
    <t>Haftung 4.0 – Die Auswirkungen der digitalen Revolution und der Einführung von Smart Products auf die Haftung des Herstellers</t>
  </si>
  <si>
    <t>Eine Analyse der Herstellerhaftung im Bereich der Produkt- und Produzentenhaftung</t>
  </si>
  <si>
    <t>Oberländer, Marcel</t>
  </si>
  <si>
    <t>9783339144218</t>
  </si>
  <si>
    <t>Die Beteiligung des Rechtsanwalts am Mandantenunternehmen</t>
  </si>
  <si>
    <t>Annika Meckfessel</t>
  </si>
  <si>
    <t>9783428598410</t>
  </si>
  <si>
    <t>Pflichtteilsvermeidung durch todesfallbedingte Abfindungsausschlüsse in Personengesellschaftsverträgen</t>
  </si>
  <si>
    <t>Schriften zum Handels- und Gesellschaftsrecht</t>
  </si>
  <si>
    <t>Vollbrecht, Vera</t>
  </si>
  <si>
    <t>9783339144812</t>
  </si>
  <si>
    <t>Der Umgang mit Ergänzungsbilanzen bei der Option zur Körperschaftsbesteuerung nach § 1a KStG</t>
  </si>
  <si>
    <t>Stille, Karl</t>
  </si>
  <si>
    <t>9783339145451</t>
  </si>
  <si>
    <t>Band 2: Gesellschaftsrecht, Währung und Kredit</t>
  </si>
  <si>
    <t>9783161652868</t>
  </si>
  <si>
    <t>Power-Purchase-Agreements</t>
  </si>
  <si>
    <t>Rechtliche Grundlagen und Besonderheiten von langfristigen Stromlieferverträgen zur Preisabsicherung und Finanzierung von Erneuerbare-Energien-Anlagen</t>
  </si>
  <si>
    <t>Till Theodor Meier</t>
  </si>
  <si>
    <t>9783428596829</t>
  </si>
  <si>
    <t>Die Haftung der Unternehmensleitung für die Nachhaltigkeitsberichterstattung</t>
  </si>
  <si>
    <t>Schüssler, Maximilian</t>
  </si>
  <si>
    <t>9783339147950</t>
  </si>
  <si>
    <t>Die Auswirkungen des Aufsichtsratsverhaltens auf die Haftung der Vorstandsmitglieder bei unternehmerischen Entscheidungen</t>
  </si>
  <si>
    <t>Milousi, Athanasia</t>
  </si>
  <si>
    <t>9783339147998</t>
  </si>
  <si>
    <t>Die Eignung der GmbH als Rechtsform für Unternehmen in Verantwortungseigentum</t>
  </si>
  <si>
    <t>Gregor Kübler</t>
  </si>
  <si>
    <t>9783748967699</t>
  </si>
  <si>
    <t>Menschenbilder im Kapitalgesellschaftsrecht</t>
  </si>
  <si>
    <t>Lukas Klug</t>
  </si>
  <si>
    <t>9783428597062</t>
  </si>
  <si>
    <t>Die werdende juristische Person</t>
  </si>
  <si>
    <t>Untersuchungen zum Gesellschafts- und Unternehmensrecht</t>
  </si>
  <si>
    <t>Fritz Rittner</t>
  </si>
  <si>
    <t>9783161658730</t>
  </si>
  <si>
    <t>Das Privatrecht des renditeorientierten Crowdfundings nach der ECSP-VO</t>
  </si>
  <si>
    <t>Mannheimer Schriften zum Unternehmensrecht</t>
  </si>
  <si>
    <t>Maximilian Spitzley</t>
  </si>
  <si>
    <t>9783748956822</t>
  </si>
  <si>
    <t>Band 1 + 2</t>
  </si>
  <si>
    <t>9783161649295</t>
  </si>
  <si>
    <t>Festschrift für Horst Konzen zum siebzigsten Geburtstag</t>
  </si>
  <si>
    <t>Barbara Dauner-Lieb,Peter Hommelhoff,Matthias Jacobs,Dagmar Kaiser,Christoph Weber（編）</t>
  </si>
  <si>
    <t>9783161650314</t>
  </si>
  <si>
    <t>Ökonomische Analyse des Sozialschutzprinzips im Zivilrecht</t>
  </si>
  <si>
    <t>Vor einem Paradigmenwechsel im Zivilrecht? Beiträge zum IX. Travemünder Symposium zur ökonomischen Analyse des Rechts (24.-27. März 2004)</t>
  </si>
  <si>
    <t>Claus Ott（編）</t>
  </si>
  <si>
    <t>9783161653421</t>
  </si>
  <si>
    <t>Anleger- und Gläubigerschutz bei Handelsgesellschaften</t>
  </si>
  <si>
    <t>Verhandlungen der Fachgruppe für vergleichendes Handels- und Wirtschaftsrecht bei der 30. Tagung für Rechtsvergleichung vom 22. bis 24. September 2005 in Würzburg</t>
  </si>
  <si>
    <t>9783161655029</t>
  </si>
  <si>
    <t>Der Tatbestand der allgemeinen Marktbehinderung</t>
  </si>
  <si>
    <t>Ein Beitrag zu den Grenzen des Lauterkeitsrechts</t>
  </si>
  <si>
    <t>Jochen Lux</t>
  </si>
  <si>
    <t>9783161656927</t>
  </si>
  <si>
    <t>Die Sicherungsabtretung von Markenrechten</t>
  </si>
  <si>
    <t>Antje Brämer</t>
  </si>
  <si>
    <t>9783161658426</t>
  </si>
  <si>
    <t>Filesharing</t>
  </si>
  <si>
    <t>Verantwortlichkeit in Peer-to-Peer-Tauschplattformen</t>
  </si>
  <si>
    <t>Guido Brinkel</t>
  </si>
  <si>
    <t>9783161659614</t>
  </si>
  <si>
    <t>Lizenz und Lizenzvertrag im Recht des Geistigen Eigentums</t>
  </si>
  <si>
    <t>Louis Pahlow</t>
  </si>
  <si>
    <t>9783161662218</t>
  </si>
  <si>
    <t>Verwaltungskontrolle durch Gesellschafterrechte</t>
  </si>
  <si>
    <t>Eine vergleichende Studie nach deutschem Verbandsrecht und dem amerikanischen Recht der corporation</t>
  </si>
  <si>
    <t>Michael Becker</t>
  </si>
  <si>
    <t>9783161603167</t>
  </si>
  <si>
    <t>Der Ausgleich von Unternehmer- und Gläubigerinteressen im GmbH-Recht</t>
  </si>
  <si>
    <t>Schriften zum europäischen, internationalen und vergleichenden Unternehmensrecht</t>
  </si>
  <si>
    <t>Philipp Johannes Müller</t>
  </si>
  <si>
    <t>9783748946656</t>
  </si>
  <si>
    <t>民法／保険法</t>
  </si>
  <si>
    <t>Eigentumsgrundrechtliche Schutzpflichten</t>
  </si>
  <si>
    <t>Johannes Löffert</t>
  </si>
  <si>
    <t>9783428596447</t>
  </si>
  <si>
    <t>Auskunft über Vermittlungsangebote und Annahmeverzug</t>
  </si>
  <si>
    <t>Klintis Gakovi</t>
  </si>
  <si>
    <t>9783428596973</t>
  </si>
  <si>
    <t>民法／民事訴訟法・倒産法</t>
  </si>
  <si>
    <t>Die After-the-Event Insurance</t>
  </si>
  <si>
    <t>Moritz Lenz</t>
  </si>
  <si>
    <t>9783748965602</t>
  </si>
  <si>
    <t>商法・会社法</t>
  </si>
  <si>
    <t>Related Party Transactions – Art. 9c ARRL und seine bilanzrechtlichen Vorbilder</t>
  </si>
  <si>
    <t>Buchhöcker, Frank</t>
  </si>
  <si>
    <t>9783339142672</t>
  </si>
  <si>
    <t>Organinnenhaftung bei Interessenkonflikten des Vorstands und Aufsichtsrats der Aktiengesellschaft</t>
  </si>
  <si>
    <t>Laurini, Judith Caterina Rose-Maria</t>
  </si>
  <si>
    <t>9783339142696</t>
  </si>
  <si>
    <t>Private Macht im Gesellschaftsrecht und die actio pro socio als Legitimationsfaktor</t>
  </si>
  <si>
    <t>Zugleich eine Analyse der Richtigkeitsgewähr in Fremdbestimmungsregimen und ein Plädoyer für eine Haftungsdurchsetzung gegenüber Politikern in Managerfunktion im Wege einer öffentlich-rechtlichen actio pro socio</t>
  </si>
  <si>
    <t>Gebke, Jens</t>
  </si>
  <si>
    <t>9783339142733</t>
  </si>
  <si>
    <t>Die Aspekte Environmental, Social and Governance (»ESG«) bei Unternehmenstransaktionen unter besonderer Berücksichtigung von Vorstandspflichten</t>
  </si>
  <si>
    <t>Constantin Louven</t>
  </si>
  <si>
    <t>9783428598717</t>
  </si>
  <si>
    <t>Geschäfts- und Redaktionsgeheimnisse: Die Preisgabe der Geheimnisse durch die Medien</t>
  </si>
  <si>
    <t>Hartwieg, Mascha Lena</t>
  </si>
  <si>
    <t>9783339143099</t>
  </si>
  <si>
    <t>Die externe Gesellschafterklage</t>
  </si>
  <si>
    <t>Schriften zum Gesellschafts-, Bank- und Kapitalmarktrecht</t>
  </si>
  <si>
    <t>Maximilian Hamestuk</t>
  </si>
  <si>
    <t>9783748973072</t>
  </si>
  <si>
    <t>Pressekonzentration und Wettbewerbsgesetz</t>
  </si>
  <si>
    <t>Marktbeherrschung, unlauterer Wettbewerb und Sanierungsfusionen im Pressebereich</t>
  </si>
  <si>
    <t>9783161663963</t>
  </si>
  <si>
    <t>Die Passing-on Defence und die Passing-on Attack im Kartellschadensersatzrecht</t>
  </si>
  <si>
    <t>– Eine Analyse der Rechtsprechung zum Lkw- und Schienenkartell –</t>
  </si>
  <si>
    <t>Grewer, Carlotta</t>
  </si>
  <si>
    <t>9783339143594</t>
  </si>
  <si>
    <t>US-amerikanische Sanktionspraxis</t>
  </si>
  <si>
    <t>Rechtliche und wirtschaftliche Bindungswirkung für EU-Wirtschaftsteilnehmer</t>
  </si>
  <si>
    <t>Baratzadeh Khomartasch, Saber</t>
  </si>
  <si>
    <t>9783339143679</t>
  </si>
  <si>
    <t>Das Spannungsverhältnis der Related Party Transaction-Regelungen zum Recht des faktischen Aktienkonzerns</t>
  </si>
  <si>
    <t>– Eine Untersuchung zur Anwendbarkeit und zu den Rechtsfolgen der §§ 107 Abs. 3 Sätze 4 bis 6, 111a bis 111c AktG im faktischen Aktienkonzern, den Auswirkungen auf die §§ 311 ff. AktG und dem durch das RPT-Regime veränderten Corporate Governance-Rahmen –</t>
  </si>
  <si>
    <t>Hermes, Marcel</t>
  </si>
  <si>
    <t>9783339143716</t>
  </si>
  <si>
    <t>Notarielle Pflichten bei Gründungs- und Organisationsprozessen von Blockchain-Aktiengesellschaften</t>
  </si>
  <si>
    <t>Lucas Schulz</t>
  </si>
  <si>
    <t>9783748972112</t>
  </si>
  <si>
    <t>Möglichkeiten zur Verkürzung der Dauer von Spruchverfahren</t>
  </si>
  <si>
    <t>Dominic Herold</t>
  </si>
  <si>
    <t>9783428598489</t>
  </si>
  <si>
    <t>Künstliche Intelligenz und Urheberrechte</t>
  </si>
  <si>
    <t>Erzeugnisschutz und Rechtsverletzungen</t>
  </si>
  <si>
    <t>Dietrich, Henrik Mark Leon</t>
  </si>
  <si>
    <t>9783339144393</t>
  </si>
  <si>
    <t>Geschichte und Zukunft der SPAC – Rechtsvergleichende Analyse und rechtsökonomische Bewertung</t>
  </si>
  <si>
    <t>Doostkam, Danial</t>
  </si>
  <si>
    <t>9783339144430</t>
  </si>
  <si>
    <t>Kartellrecht und Blockchain</t>
  </si>
  <si>
    <t>Zur Bestimmung des Normadressaten, der Marktabgrenzung und der Marktmacht in der Blockchain-Ökonomie</t>
  </si>
  <si>
    <t>Darby, John</t>
  </si>
  <si>
    <t>9783339144515</t>
  </si>
  <si>
    <t>Alles Käse? Eine Analyse der Bezeichnung veganer und vegetarischer Alternativprodukte für Fleisch, Fleischerzeugnisse, Milch und Milcherzeugnisse im Lichte des Art. 7 Abs. 1 LMIV unter Berücksichtigung der Grundsätze zur Blickfangwerbung</t>
  </si>
  <si>
    <t>Scholtyssek, Nadja</t>
  </si>
  <si>
    <t>9783339144539</t>
  </si>
  <si>
    <t>Lösegeldzahlungen bei Cybererpressungen mit Ransomware aus gesellschaftsrechtlicher Sicht</t>
  </si>
  <si>
    <t>Haftung der Vorstandsmitglieder einer Aktiengesellschaft nach § 93 Abs. 2 S. 1 AktG</t>
  </si>
  <si>
    <t>Lisa Bianca Hahn</t>
  </si>
  <si>
    <t>9783428598892</t>
  </si>
  <si>
    <t>Möglichkeiten der Innovationsfinanzierung für Start-up-Unternehmen</t>
  </si>
  <si>
    <t>unter besonderer Berücksichtigung aktueller Gesetzgebung in Deutschland und der EU</t>
  </si>
  <si>
    <t>Berghoff, Anna Juliane</t>
  </si>
  <si>
    <t>9783339145673</t>
  </si>
  <si>
    <t>Fusionskontrolle im Zeitalter der Digitalisierung</t>
  </si>
  <si>
    <t>Eine Analyse der europäischen Bewertung horizontaler Zusammenschlüsse in der Digitalökonomie</t>
  </si>
  <si>
    <t>Rittmann, Alexander</t>
  </si>
  <si>
    <t>9783339145819</t>
  </si>
  <si>
    <t>One share, one vote im deutschen und schweizerischen Aktienrecht</t>
  </si>
  <si>
    <t>Studien zum Bank- und Kapitalmarktrecht</t>
  </si>
  <si>
    <t>Jessica Ferreira Rocha</t>
  </si>
  <si>
    <t>9783748970880</t>
  </si>
  <si>
    <t>Die rationale Anlageentscheidung – Ein Prinzip des Kapitalmarktrechts?</t>
  </si>
  <si>
    <t>Schriften zum Bank- und Kapitalmarktrecht</t>
  </si>
  <si>
    <t>Meißner, Thorben</t>
  </si>
  <si>
    <t>9783339146359</t>
  </si>
  <si>
    <t>Die präsenzlose Beschlussfassung in der GmbH im Lichte der Wandlung des Versammlungsbegriffs</t>
  </si>
  <si>
    <t>Marlene Diekmann</t>
  </si>
  <si>
    <t>9783428597925</t>
  </si>
  <si>
    <t>100 Jahre Genossenschaftsgesetz</t>
  </si>
  <si>
    <t>Institut f. Genossenschaftswesen d. West,Werner Schubert（編）</t>
  </si>
  <si>
    <t>9783161654039</t>
  </si>
  <si>
    <t>Die Zustimmungsvorbehalte des Aufsichtsrats bei der Unternehmenstransaktion</t>
  </si>
  <si>
    <t>Felix Spehl</t>
  </si>
  <si>
    <t>9783428597215</t>
  </si>
  <si>
    <t>Die Südseeblase und der Bubble Act aus dem Jahr 1720 als Beginn einer gesellschaftsrechtlichen und kapitalmarktrechtlichen Regulierung</t>
  </si>
  <si>
    <t>Maximilian Mayer</t>
  </si>
  <si>
    <t>9783428597642</t>
  </si>
  <si>
    <t>Aktiengesellschaft, Unternehmenskonzentration und Kleinaktionär</t>
  </si>
  <si>
    <t>9783161654855</t>
  </si>
  <si>
    <t>Die auf die Krisenbewältigung nach dem StaRUG bezogenen Organkompetenzen und Pflichten in der GmbH und der AG</t>
  </si>
  <si>
    <t>Tristan Söchtig</t>
  </si>
  <si>
    <t>9783748968023</t>
  </si>
  <si>
    <t>Behinderungsmissbrauch</t>
  </si>
  <si>
    <t>Die Entwicklung von per-se Verboten für marktbeherrschende Unternehmen - dargestellt am Beispiel der Umsatzrabatte</t>
  </si>
  <si>
    <t>Erich Hoppmann</t>
  </si>
  <si>
    <t>9783161655319</t>
  </si>
  <si>
    <t>Schutz der Minderheitsgesellschafter bei grenzüberschreitenden Umwandlungen</t>
  </si>
  <si>
    <t>Vorgaben der GesRRL und Umsetzung in Deutschland</t>
  </si>
  <si>
    <t>Felicitas Betz</t>
  </si>
  <si>
    <t>9783428596690</t>
  </si>
  <si>
    <t>Die Beherrschungskonzepte nach Bilanz- und Aktienrecht</t>
  </si>
  <si>
    <t>Schümmer, Kevin Walter</t>
  </si>
  <si>
    <t>9783339149053</t>
  </si>
  <si>
    <t>Der Auf- und Ausbau marktübergreifender „Multi-Produkt-Ökosysteme“ in der materiellen Fusionskontrolle nach Art. 2 FKVO</t>
  </si>
  <si>
    <t>Pilger, Kai</t>
  </si>
  <si>
    <t>9783339150158</t>
  </si>
  <si>
    <t>Die Abberufung und Kündigung von Vorstandsmitgliedern auf Druck Dritter</t>
  </si>
  <si>
    <t>Caroline Nicoletta Messner</t>
  </si>
  <si>
    <t>9783428597468</t>
  </si>
  <si>
    <t>Der Staat als Minderheitsaktionär</t>
  </si>
  <si>
    <t>Max René Brandt</t>
  </si>
  <si>
    <t>9783428597772</t>
  </si>
  <si>
    <t>Der Mißbrauch im deutschen Kartellrecht</t>
  </si>
  <si>
    <t>Jürgen F. Baur</t>
  </si>
  <si>
    <t>9783161656712</t>
  </si>
  <si>
    <t>Einziehung von GmbH-Geschäftsanteilen</t>
  </si>
  <si>
    <t>Der Abfindungsanspruch zwischen Kapitalerhaltung und Haftungsbeschränkung</t>
  </si>
  <si>
    <t>Arvid Morawe</t>
  </si>
  <si>
    <t>9783428594160</t>
  </si>
  <si>
    <t>Die völker- und verfassungsrechtlichen Grenzen menschenrechtlicher Regulierung internationaler Lieferketten</t>
  </si>
  <si>
    <t>Studien zum internationalen Wirtschaftsrecht/Studies on international Economic Law</t>
  </si>
  <si>
    <t>Veronika Thalhammer</t>
  </si>
  <si>
    <t>9783748966203</t>
  </si>
  <si>
    <t>Compliance-Organisation von Institutskonzernen im Schnittfeld von Gesellschaftskonzern- und Finanzmarktrecht</t>
  </si>
  <si>
    <t>Christoph von Thaden</t>
  </si>
  <si>
    <t>9783428596478</t>
  </si>
  <si>
    <t>Mehrfachbeteiligungen an Personengesellschaften</t>
  </si>
  <si>
    <t>Studien zum Gesellschaftsrecht</t>
  </si>
  <si>
    <t>Hannah Stieghorst-Roggermaier</t>
  </si>
  <si>
    <t>9783748966074</t>
  </si>
  <si>
    <t>Say on Climate</t>
  </si>
  <si>
    <t>Aktionärsbeschlüsse zu Klimafragen de lege lata und de lege ferenda</t>
  </si>
  <si>
    <t>Maximilian Kühle</t>
  </si>
  <si>
    <t>9783428597222</t>
  </si>
  <si>
    <t>Die Gesellschafterklage in der Personengesellschaft und der GmbH</t>
  </si>
  <si>
    <t>9783161657764</t>
  </si>
  <si>
    <t>Die Liebhaberei im Steuerrecht</t>
  </si>
  <si>
    <t>Ein Beitrag zur Lehre vom Steuertatbestand</t>
  </si>
  <si>
    <t>9783161657962</t>
  </si>
  <si>
    <t>Die Pflicht zur Gleichbehandlung der Aktionäre bei privaten Kontrolltransaktionen</t>
  </si>
  <si>
    <t>Eine juristische und ökonomische Analyse</t>
  </si>
  <si>
    <t>Jürgen Reul</t>
  </si>
  <si>
    <t>9783161658211</t>
  </si>
  <si>
    <t>Die steuerliche Behandlung von Aufwendungen zur Förderung wissenschaftlicher Zwecke (Spenden)</t>
  </si>
  <si>
    <t>Zugleich eine kritische Auseinandersetzung mit dem gesetzlichen Spendenbegriff</t>
  </si>
  <si>
    <t>Harald Weber</t>
  </si>
  <si>
    <t>9783161658471</t>
  </si>
  <si>
    <t>Die Unternehmensgruppe im Privatrecht</t>
  </si>
  <si>
    <t>Methodische und sachliche Probleme des deutschen Konzernrechts</t>
  </si>
  <si>
    <t>Herbert Wiedemann</t>
  </si>
  <si>
    <t>9783161658563</t>
  </si>
  <si>
    <t>Das Verhältnis von gesellschaftsrechtlichen Informationsrechten und Wettbewerbsverboten am Beispiel der beteiligungsgleichen GmbH &amp;amp; Co. KG</t>
  </si>
  <si>
    <t>Jan Michael Schmitz</t>
  </si>
  <si>
    <t>9783428591138</t>
  </si>
  <si>
    <t>Die mitgliedschaftliche Treuepflicht in der Familiengesellschaft</t>
  </si>
  <si>
    <t>Nick Niemeier</t>
  </si>
  <si>
    <t>9783428596669</t>
  </si>
  <si>
    <t>Einführung in das EG-Prozessrecht</t>
  </si>
  <si>
    <t>Mit Aufbaumustern und Prüfungsübersichten</t>
  </si>
  <si>
    <t>Christian Koenig,Claude Sander</t>
  </si>
  <si>
    <t>9783161658952</t>
  </si>
  <si>
    <t>Kapitalerhöhungen von Aktiengesellschaften nach dem Zukunftsfinanzierungsgesetz</t>
  </si>
  <si>
    <t>Erhöhungen von Volumengrenzen und Neukonzeption des Wertverwässerungsschutzes</t>
  </si>
  <si>
    <t>Untersuchungen über das Spar-, Giro- und Kreditwesen. Abteilung B: Rechtswissenschaft (SGK B)</t>
  </si>
  <si>
    <t>Elke Adams</t>
  </si>
  <si>
    <t>9783428596515</t>
  </si>
  <si>
    <t>Nichtigkeit und Anfechtbarkeit von Beschlüssen bei fehlerhafter Einberufung der GmbH-Gesellschafterversammlung</t>
  </si>
  <si>
    <t>Hannah Schütz</t>
  </si>
  <si>
    <t>9783748963967</t>
  </si>
  <si>
    <t>Third Party Due Diligence</t>
  </si>
  <si>
    <t>Friedrich Focke</t>
  </si>
  <si>
    <t>9783748963943</t>
  </si>
  <si>
    <t>Die Gesellschafterliste in der forensischen Praxis</t>
  </si>
  <si>
    <t>Eine Untersuchung der Rechtsschutzmöglichkeiten gegen die Gesellschafterliste anhand einer rechtstatsächlichen Darstellung des STAGETEC-Verfahrens unter besonderer Berücksichtigung der Position des Mehrheitsgesellschafters</t>
  </si>
  <si>
    <t>Anna Katharina Felzen</t>
  </si>
  <si>
    <t>9783428595426</t>
  </si>
  <si>
    <t>Geheimnisschutz in der Personengesellschaft</t>
  </si>
  <si>
    <t>Schriften zum gesamten Unternehmensrecht</t>
  </si>
  <si>
    <t>Lukas Semmelmayer</t>
  </si>
  <si>
    <t>9783748963691</t>
  </si>
  <si>
    <t>Ethik und Öffentliches Wirtschaftsrecht</t>
  </si>
  <si>
    <t>Chen-Jung Chan, Chien-Liang Lee, Jörg Ennuschat, Stefan Storr, Yuh-May Lin</t>
  </si>
  <si>
    <t>9783748963264</t>
  </si>
  <si>
    <t>Collective Compliance Mechanisms in International Law Relating to Marine Pollution</t>
  </si>
  <si>
    <t>Studies in International Law of the Sea and Maritime Law – Internationales Seerecht und Seehandelsrecht</t>
  </si>
  <si>
    <t>Young-Kyung Yoon</t>
  </si>
  <si>
    <t>9783748962649</t>
  </si>
  <si>
    <t>Kollektive Marktbeherrschung im europäischen Wettbewerbsrecht</t>
  </si>
  <si>
    <t>Eine evolutorische Perspektive</t>
  </si>
  <si>
    <t>Marc Amstutz</t>
  </si>
  <si>
    <t>9783161661723</t>
  </si>
  <si>
    <t>Regulatory Challenges of Ship-Source Pollution</t>
  </si>
  <si>
    <t>Nina Tavakkoli</t>
  </si>
  <si>
    <t>9783748960706</t>
  </si>
  <si>
    <t>Geschäftsleiterpflichten in der plötzlichen Unternehmenskrise</t>
  </si>
  <si>
    <t>Leopold Buttlar</t>
  </si>
  <si>
    <t>9783748960669</t>
  </si>
  <si>
    <t>Die Geschäftsführerhaftung in der GmbH &amp; Co. KG</t>
  </si>
  <si>
    <t>Sarah Braun</t>
  </si>
  <si>
    <t>9783748960409</t>
  </si>
  <si>
    <t>Nachfragewettbewerb und Marktbeherrschung</t>
  </si>
  <si>
    <t>Helmut Köhler</t>
  </si>
  <si>
    <t>9783161663079</t>
  </si>
  <si>
    <t>Organisationsdemokratie und Verbandsverfassung</t>
  </si>
  <si>
    <t>Rechtsmodelle für politisch relevante Verbände</t>
  </si>
  <si>
    <t>9783161663529</t>
  </si>
  <si>
    <t>Verwaltungsverfahren im Öffentlichen Wirtschaftsrecht</t>
  </si>
  <si>
    <t>Chen-Jung Chan, Chien-Liang Lee, Jörg Ennuschat, Karl Stöger, Stefan Storr, Yuh-May Lin</t>
  </si>
  <si>
    <t>9783748957584</t>
  </si>
  <si>
    <t>Die actio pro socio im modernisierten Personengesellschaftsrecht und im Recht der GmbH</t>
  </si>
  <si>
    <t>Alexey Gusev</t>
  </si>
  <si>
    <t>9783748957294</t>
  </si>
  <si>
    <t>Recht und Realität der Unternehmenskorporation</t>
  </si>
  <si>
    <t>Ein Beitrag zur Theorie der juristischen Person</t>
  </si>
  <si>
    <t>Claus Ott</t>
  </si>
  <si>
    <t>9783161664229</t>
  </si>
  <si>
    <t>Die Einpersonen-Personengesellschaft</t>
  </si>
  <si>
    <t>Jan-Hendrik Blome</t>
  </si>
  <si>
    <t>9783748956938</t>
  </si>
  <si>
    <t>The Future of Company Law: Decentralized Autonomous Organization (DAO)</t>
  </si>
  <si>
    <t>Barış C. Cantürk</t>
  </si>
  <si>
    <t>9783748954927</t>
  </si>
  <si>
    <t>Das Beschlussmängelrecht der Personenhandelsgesellschaften und seine Auswirkungen auf GmbH und Verein</t>
  </si>
  <si>
    <t>Hannah Céline Kunz</t>
  </si>
  <si>
    <t>9783748953821</t>
  </si>
  <si>
    <t>Aktienrechtliche Unternehmenszielbestimmung in der höchstrichterlichen Rechtsprechung</t>
  </si>
  <si>
    <t>Sebastian Köhnlein</t>
  </si>
  <si>
    <t>9783748953791</t>
  </si>
  <si>
    <t>Das Bankgeheimnis zwischen Individualschutz und Institutionsschutz</t>
  </si>
  <si>
    <t>Jens Petersen</t>
  </si>
  <si>
    <t>9783161655784</t>
  </si>
  <si>
    <t>International Law and Marine Geoengineering</t>
  </si>
  <si>
    <t>Robert C. Steenkamp</t>
  </si>
  <si>
    <t>9783748953111</t>
  </si>
  <si>
    <t>Der Kapitalanlegerschaden</t>
  </si>
  <si>
    <t>Stefan J. Geibel</t>
  </si>
  <si>
    <t>9783161656668</t>
  </si>
  <si>
    <t>Staatliche Beteiligungen als Instrument der Krisenbewältigung – Ein Plädoyer für ein Krisenbeteiligungsrahmengesetz</t>
  </si>
  <si>
    <t>Elisabeth Sophie Commandeur</t>
  </si>
  <si>
    <t>9783748952374</t>
  </si>
  <si>
    <t>Kettenumwandlungen nach dem Umwandlungsgesetz</t>
  </si>
  <si>
    <t>Simon Redler</t>
  </si>
  <si>
    <t>9783748951803</t>
  </si>
  <si>
    <t>IUU Fishing and the Obligations of Vessel Owner States</t>
  </si>
  <si>
    <t>Pieter van Welzen</t>
  </si>
  <si>
    <t>9783748951735</t>
  </si>
  <si>
    <t>Der praktische Einsatz des besonderen Vertreters nach § 46 Nr. 8 GmbHG</t>
  </si>
  <si>
    <t>Tony Beyer</t>
  </si>
  <si>
    <t>9783748951063</t>
  </si>
  <si>
    <t>Die Reichweite des Wertverwässerungsschutzes nach § 255 Abs. 4 AktG bei bezugsrechtslosen Kapitalerhöhungen</t>
  </si>
  <si>
    <t>Jasmin Atta-Schumacher</t>
  </si>
  <si>
    <t>9783748950981</t>
  </si>
  <si>
    <t>Die Juristische Methode des Gesellschaftsrechts</t>
  </si>
  <si>
    <t>Schriften des Augsburg Center for Global Economic Law and Regulation</t>
  </si>
  <si>
    <t>Annika Häutle</t>
  </si>
  <si>
    <t>9783748950882</t>
  </si>
  <si>
    <t>Der Musterprozeßvertrag</t>
  </si>
  <si>
    <t>Die gewillkürte Bindung an gerichtliche Entscheidungen</t>
  </si>
  <si>
    <t>Florian Jacoby</t>
  </si>
  <si>
    <t>9783161656729</t>
  </si>
  <si>
    <t>Information des Aufsichtsrats</t>
  </si>
  <si>
    <t>Ökonomisch-funktionale Analyse und Rechtsvergleich zum englischen Board</t>
  </si>
  <si>
    <t>Patrick C. Leyens</t>
  </si>
  <si>
    <t>9783161661099</t>
  </si>
  <si>
    <t>Vertretungsmacht und Verkehrsschutz</t>
  </si>
  <si>
    <t>Hannah Krapp</t>
  </si>
  <si>
    <t>9783748947493</t>
  </si>
  <si>
    <t>Disquotale Aufstockung und disquotale Revalorisierung als Instrumente zur Beseitigung von Inkongruenz nach Einziehung von GmbH-Geschäftsanteilen</t>
  </si>
  <si>
    <t>Alexander Heinen</t>
  </si>
  <si>
    <t>9783748946649</t>
  </si>
  <si>
    <t>Cyber-Risikomanagement in der GmbH</t>
  </si>
  <si>
    <t>Pascal Potthoff</t>
  </si>
  <si>
    <t>9783748940043</t>
  </si>
  <si>
    <t>Commercial Law</t>
  </si>
  <si>
    <t>Gilles Cuniberti, Matthias Lehmann, Peter Mankowski †</t>
  </si>
  <si>
    <t>9783748915164</t>
  </si>
  <si>
    <t>商法・会社法／人権</t>
  </si>
  <si>
    <t>Die zivilrechtliche Haftung des Unternehmens gegenüber dem Käufer bei Verstößen gegen die menschenrechtlichen Sorgfaltspflichten nach dem Lieferkettensorgfaltspflichtengesetz (LkSG)</t>
  </si>
  <si>
    <t>Song, Hyun Choung</t>
  </si>
  <si>
    <t>9783339145536</t>
  </si>
  <si>
    <t>Schiedsgerichtsbarkeit im Spannungsfeld von Business and Human Rights</t>
  </si>
  <si>
    <t>Heise, Manuel</t>
  </si>
  <si>
    <t>9783339147172</t>
  </si>
  <si>
    <t>商法・会社法／保険法</t>
  </si>
  <si>
    <t>Takaful &amp; Conventional Insurance Models</t>
  </si>
  <si>
    <t>History, Legal &amp; Structural Comparisons</t>
  </si>
  <si>
    <t>Finance, Insurance &amp; Law</t>
  </si>
  <si>
    <t>Maleh, Zaid; Simon, Jürgen W.; Nguyen, Minh Nhat</t>
  </si>
  <si>
    <t>9783339144331</t>
  </si>
  <si>
    <t>民事訴訟法・倒産法／商法・会社法</t>
  </si>
  <si>
    <t>Die Bestimmung des Anfechtungsgegners – Passivlegitimation in der Insolvenzanfechtung</t>
  </si>
  <si>
    <t>Insolvenzrecht in Forschung und Praxis</t>
  </si>
  <si>
    <t>Berbuer, André</t>
  </si>
  <si>
    <t>9783339143198</t>
  </si>
  <si>
    <t>Europäisierung des Handelsregisterwesens aus deutscher Perspektive</t>
  </si>
  <si>
    <t>Borutta, Niklas</t>
  </si>
  <si>
    <t>9783339143778</t>
  </si>
  <si>
    <t>Die Haftung der Gesellschafter bei einer Verschmelzung mit einer insolvenzreifen GmbH</t>
  </si>
  <si>
    <t>Alexa Felicitas Dufner</t>
  </si>
  <si>
    <t>9783428599172</t>
  </si>
  <si>
    <t>‛Crossover Cases’ – Die Nichtdurchsetzung von Handelsschiedssprüchen unter investitionsschutzrechtlicher Betrachtung</t>
  </si>
  <si>
    <t>Drake, Kendra</t>
  </si>
  <si>
    <t>9783339146397</t>
  </si>
  <si>
    <t>Die Konzernhaftung für Datenschutzverstöße</t>
  </si>
  <si>
    <t>Schriften zum Gesellschaftsrecht und Unternehmensinsolvenzrecht</t>
  </si>
  <si>
    <t>Leon Paulmann</t>
  </si>
  <si>
    <t>9783748969136</t>
  </si>
  <si>
    <t>Insolvenzabwehr mittels Patronatserklärungen</t>
  </si>
  <si>
    <t>Jan Shelby</t>
  </si>
  <si>
    <t>9783748967538</t>
  </si>
  <si>
    <t>Der Idealverein zwischen Gemeinwohl und Geschäftsmodell</t>
  </si>
  <si>
    <t>Das System der Vereinsklassenabgrenzung unter Berücksichtigung der neueren Rechtsprechung des Bundesgerichtshofs</t>
  </si>
  <si>
    <t>Gehrlein, Tobias Oliver</t>
  </si>
  <si>
    <t>9783339151056</t>
  </si>
  <si>
    <t>民事訴訟法・倒産法</t>
  </si>
  <si>
    <t>Drittfinanzierung von Schiedsverfahren</t>
  </si>
  <si>
    <t>Regelungsrahmen und Regulierungsbedarf in rechtsvergleichender Perspektive</t>
  </si>
  <si>
    <t>Johannes Veigel</t>
  </si>
  <si>
    <t>9783428598144</t>
  </si>
  <si>
    <t>Sanktionierte Schiedsparteien</t>
  </si>
  <si>
    <t>Daniel H. Gerl</t>
  </si>
  <si>
    <t>9783748973294</t>
  </si>
  <si>
    <t>Insolvenzfester Unternehmenskauf</t>
  </si>
  <si>
    <t>Niklas Baumhoff</t>
  </si>
  <si>
    <t>9783428598991</t>
  </si>
  <si>
    <t>Justitias stumpfes Schwert?</t>
  </si>
  <si>
    <t>Wege zu einer effektive(re)n verwaltungsgerichtlichen Vollstreckung von Handlungspflichten gegen den Staat</t>
  </si>
  <si>
    <t>Christian Michael Müller</t>
  </si>
  <si>
    <t>9783428598779</t>
  </si>
  <si>
    <t>Die geographische Schiedsfähigkeit des Unionskartellrechts</t>
  </si>
  <si>
    <t>Wirtschaftsrecht und Wirtschaftspolitik</t>
  </si>
  <si>
    <t>Henri Kirner</t>
  </si>
  <si>
    <t>9783748972181</t>
  </si>
  <si>
    <t>Unentgeltlichkeitsanfechtung bei grundlosen Leistungen</t>
  </si>
  <si>
    <t>Marc-Arno Scheuß</t>
  </si>
  <si>
    <t>9783748972174</t>
  </si>
  <si>
    <t>Die Gestaltung gruppeninterner Drittsicherheiten im Insolvenz- und Restrukturierungsplan</t>
  </si>
  <si>
    <t>Michelle Kluge</t>
  </si>
  <si>
    <t>9783748972167</t>
  </si>
  <si>
    <t>Das Spannungsverhältnis von Freiwilligkeit und Zwang</t>
  </si>
  <si>
    <t>Eine grenzüberschreitende Untersuchung obligatorischer Schiedsverfahren</t>
  </si>
  <si>
    <t>Laura Kähler</t>
  </si>
  <si>
    <t>9783428597505</t>
  </si>
  <si>
    <t>Die Vorbereitungsphase vor Restrukturierungs- und Insolvenzverfahren</t>
  </si>
  <si>
    <t>David Blum</t>
  </si>
  <si>
    <t>9783748971863</t>
  </si>
  <si>
    <t>Beiträge zum materiellen Recht und Verfahrensrecht</t>
  </si>
  <si>
    <t>Zum 75. Geburtstag am 6. Juli 1986</t>
  </si>
  <si>
    <t>Fritz Baur (著者); Wolfgang Grunsky,Rolf Stürner,Gerhard Walter,Manfred Wolf（編）</t>
  </si>
  <si>
    <t>9783161651076</t>
  </si>
  <si>
    <t>Beiträge zur Gerichtsverfassung und zum Zivilprozeßrecht</t>
  </si>
  <si>
    <t>9783161651083</t>
  </si>
  <si>
    <t>Festschrift für Fritz Baur</t>
  </si>
  <si>
    <t>Wolfgang Grunsky,Rolf Stürner,Gerhard Walter,Manfred Wolf（編）</t>
  </si>
  <si>
    <t>9783161651090</t>
  </si>
  <si>
    <t>Zuständigkeitskonflikte und Abkommen zwischen den DGB-Gewerkschaften</t>
  </si>
  <si>
    <t>Vogt, Wolfgang</t>
  </si>
  <si>
    <t>9783339146519</t>
  </si>
  <si>
    <t>Band 3. Teil 1</t>
  </si>
  <si>
    <t>9783161653001</t>
  </si>
  <si>
    <t>Band 3. Teil 2</t>
  </si>
  <si>
    <t>9783161653018</t>
  </si>
  <si>
    <t>Tatbestands-, Schadens- und Kausalitätsprobleme bei Post-M&amp;A-Streitigkeiten</t>
  </si>
  <si>
    <t>Alessandra Isabel Stüttgen</t>
  </si>
  <si>
    <t>9783428596737</t>
  </si>
  <si>
    <t>Die Beteiligung Dritter im Zivilprozeß</t>
  </si>
  <si>
    <t>Eine rechtsvergleichende Untersuchung zu Grundfragen der subjektiven Verfahrenskonzentration</t>
  </si>
  <si>
    <t>Wolfgang Lüke</t>
  </si>
  <si>
    <t>9783161654435</t>
  </si>
  <si>
    <t>Unmittelbare grenzüberschreitende Beweisaufnahme</t>
  </si>
  <si>
    <t>Souveränität und die Europäische Beweisaufnahmeverordnung</t>
  </si>
  <si>
    <t>Timmy Lukas Ebert</t>
  </si>
  <si>
    <t>9783428596270</t>
  </si>
  <si>
    <t>Arbeitsblätter für Rechtsreferendare</t>
  </si>
  <si>
    <t>Zivilprozeßrecht mit Zwangsvollstreckungs- und Konkursrecht</t>
  </si>
  <si>
    <t>Dietrich Stöhr</t>
  </si>
  <si>
    <t>9783161655098</t>
  </si>
  <si>
    <t>Das reichsständische Debitwesen im 18. Jahrhundert</t>
  </si>
  <si>
    <t>Resolvenz im insolvenzrechtlichen Gewande</t>
  </si>
  <si>
    <t>Böhm, Viktor Roman</t>
  </si>
  <si>
    <t>9783339149459</t>
  </si>
  <si>
    <t>Das Kontokorrent insbesondere in der Zwangsvollstreckung und im Konkurs</t>
  </si>
  <si>
    <t>Günther Herz</t>
  </si>
  <si>
    <t>9783161655975</t>
  </si>
  <si>
    <t>Das Rechtsmittel der Anschlußberufung</t>
  </si>
  <si>
    <t>Ein Beitrag zur Dogmatik der Anschlußrechtsmittel im deutschen Prozeßrecht unter besonderer Berücksichtigung der zivilprozessualen Anschlußberufung</t>
  </si>
  <si>
    <t>Nikolaos Klamaris</t>
  </si>
  <si>
    <t>9783161656132</t>
  </si>
  <si>
    <t>Die Insolvenzzweckwidrigkeit</t>
  </si>
  <si>
    <t>Joost von Riegen</t>
  </si>
  <si>
    <t>9783748966944</t>
  </si>
  <si>
    <t>Der Kausalitätsbeweis im Zivilprozeß</t>
  </si>
  <si>
    <t>Kausalität - Beweiswürdigung und Beweismass - Beweiserleichterungen vornehmlich im Blick auf den Schadensersatzprozeß wegen unerlaubter Handlungen</t>
  </si>
  <si>
    <t>9783161656675</t>
  </si>
  <si>
    <t>Der Schutz des Unternehmensgeheimnisses im deutschen und U.S.-amerikanischen Zivilprozeß und im Rechtshilfeverfahren</t>
  </si>
  <si>
    <t>Astrid Stadler</t>
  </si>
  <si>
    <t>9783161656835</t>
  </si>
  <si>
    <t>Die staatliche Zustimmung zum Investor-Staat-Schiedsverfahren und die Möglichkeit ihrer Rücknahme</t>
  </si>
  <si>
    <t>Martin Gronemann</t>
  </si>
  <si>
    <t>9783748966630</t>
  </si>
  <si>
    <t>Sanktionen und Schiedsverfahren</t>
  </si>
  <si>
    <t>Auswirkungen von Wirtschaftssanktionen auf die Durchführung von Handelsschiedsverfahren</t>
  </si>
  <si>
    <t>Janna Vogt</t>
  </si>
  <si>
    <t>9783428596041</t>
  </si>
  <si>
    <t>Die Aufnahme des Deckungs- und Übernahmeprinzips in das Zwangsversteigerungsgesetz</t>
  </si>
  <si>
    <t>Bernhard Maier</t>
  </si>
  <si>
    <t>9783161657276</t>
  </si>
  <si>
    <t>Datenschutz vor Gericht</t>
  </si>
  <si>
    <t>Die Anforderungen der DSGVO an gerichtliche Datenverarbeitungen am Beispiel des Umgangs mit Prozessakten</t>
  </si>
  <si>
    <t>Arne Conen</t>
  </si>
  <si>
    <t>9783428596843</t>
  </si>
  <si>
    <t>Geschäftsleiter versus Gesellschafter unter dem StaRUG</t>
  </si>
  <si>
    <t>Maximilian Kaul</t>
  </si>
  <si>
    <t>9783748966357</t>
  </si>
  <si>
    <t>Die Bindung des Richters an den Parteivortrag und Grenzen freier Verhandlungswürdigung</t>
  </si>
  <si>
    <t>Wolfgang Brehm</t>
  </si>
  <si>
    <t>9783161657382</t>
  </si>
  <si>
    <t>Die Bürgschaft in süddeutschen und schweizerischen Gesetzbüchern 16. - 18. Jahrhundert</t>
  </si>
  <si>
    <t>Karlheinz R Maier</t>
  </si>
  <si>
    <t>9783161657429</t>
  </si>
  <si>
    <t>Die französische Prozeßrechtslehre vom Code de procédure civile (1806) bis zum beginnenden 20. Jahrhundert</t>
  </si>
  <si>
    <t>Peter Endres</t>
  </si>
  <si>
    <t>9783161657665</t>
  </si>
  <si>
    <t>Die Klagebefugnis der Verbände - Ausnahme oder allgemeines Prinzip?</t>
  </si>
  <si>
    <t>Manfred Wolf</t>
  </si>
  <si>
    <t>9783161657931</t>
  </si>
  <si>
    <t>Die objektiven Grenzen der Rechtskraft im Rahmen rechtlicher Sinnzusammenhänge</t>
  </si>
  <si>
    <t>Zur Lehre über das Verhältnis von Rechtskraft und Entscheidungsgründen im Zivilprozeß</t>
  </si>
  <si>
    <t>Albrecht Zeuner</t>
  </si>
  <si>
    <t>9783161658112</t>
  </si>
  <si>
    <t>Schnellschlichtung im Betrieb</t>
  </si>
  <si>
    <t>durch tarifliche Schlichtungsstellen gem. § 76 Abs. 8 BetrVG</t>
  </si>
  <si>
    <t>Fabian Vetter</t>
  </si>
  <si>
    <t>9783428596768</t>
  </si>
  <si>
    <t>Die Anfechtungsprivilegien im StaRUG</t>
  </si>
  <si>
    <t>Nicholas Mackes</t>
  </si>
  <si>
    <t>9783748965725</t>
  </si>
  <si>
    <t>Die Insolvenz von Zahlungs- und E-Geld-Instituten</t>
  </si>
  <si>
    <t>Nikolaus C. Koch</t>
  </si>
  <si>
    <t>9783428596492</t>
  </si>
  <si>
    <t>Die Zulässigkeit der Rückverkündung</t>
  </si>
  <si>
    <t>Franziska Jordan</t>
  </si>
  <si>
    <t>9783428596218</t>
  </si>
  <si>
    <t>Einverständliches Parteihandeln im Zivilprozeß</t>
  </si>
  <si>
    <t>Peter Schlosser</t>
  </si>
  <si>
    <t>9783161659041</t>
  </si>
  <si>
    <t>Erfolgsbarrieren vor Gericht</t>
  </si>
  <si>
    <t>Eine empirische Untersuchung zur Chancengleichheit im Zivilprozeß des Instituts für Rechtstatsachenforschung Stuttgart e.V.</t>
  </si>
  <si>
    <t>Rolf Bender,Rolf Schumacher</t>
  </si>
  <si>
    <t>9783161659270</t>
  </si>
  <si>
    <t>Die Firma in der Insolvenz</t>
  </si>
  <si>
    <t>Schriften des Ernst-Jaeger-Instituts für Unternehmenssanierung und Insolvenzrecht</t>
  </si>
  <si>
    <t>Alexander T.J. Hartmann</t>
  </si>
  <si>
    <t>9783748963950</t>
  </si>
  <si>
    <t>Festschrift für Arthur Nikisch</t>
  </si>
  <si>
    <t>9783161659607</t>
  </si>
  <si>
    <t>Freiwillige Gerichtsbarkeit</t>
  </si>
  <si>
    <t>1.Buch: Allgemeines Verfahrensrecht</t>
  </si>
  <si>
    <t>Fritz Baur</t>
  </si>
  <si>
    <t>9783161659836</t>
  </si>
  <si>
    <t>Grundpfandrechte in der Insolvenz</t>
  </si>
  <si>
    <t>Eine rechtsvergleichende Untersuchung der Effektivität von Grundpfandrechten in der Insolvenz des Schuldners in Deutschland und Frankreich</t>
  </si>
  <si>
    <t>Hans J. Städtler</t>
  </si>
  <si>
    <t>9783161660597</t>
  </si>
  <si>
    <t>Grundzüge des Zwangsvollstreckungs- und Insolvenzrechts</t>
  </si>
  <si>
    <t>Wolfgang Grunsky</t>
  </si>
  <si>
    <t>9783161660689</t>
  </si>
  <si>
    <t>Grundzüge einer systemorientierten Wertungsjurisprudenz</t>
  </si>
  <si>
    <t>Ernst Meyer</t>
  </si>
  <si>
    <t>9783161660696</t>
  </si>
  <si>
    <t>Massefremde Masse</t>
  </si>
  <si>
    <t>Die Erstreckung von Insolvenzverfahren auf Forderungen von Insolvenz- oder Massegläubigern gegen zusätzliche Schuldner</t>
  </si>
  <si>
    <t>Klaus Oepen</t>
  </si>
  <si>
    <t>9783161662553</t>
  </si>
  <si>
    <t>Merkmalskombinationen in Aussagen</t>
  </si>
  <si>
    <t>Theorie und Empirie zum Beweiswert beim Zusammentreffen von Glaubwürdigkeitskriterien</t>
  </si>
  <si>
    <t>Hans U. Bender</t>
  </si>
  <si>
    <t>9783161662782</t>
  </si>
  <si>
    <t>Naturrecht und Zivilprozeß</t>
  </si>
  <si>
    <t>Studien zur Geschichte des deutschen Zivilprozeßrechts während der Naturrechtsperiode bis zum beginnenden 19. Jahrhundert</t>
  </si>
  <si>
    <t>Knut Wolfgang Nörr</t>
  </si>
  <si>
    <t>9783161663161</t>
  </si>
  <si>
    <t>Neuere Rechtsprechung zum Insolvenzrecht</t>
  </si>
  <si>
    <t>Walter Gerhardt</t>
  </si>
  <si>
    <t>9783161663215</t>
  </si>
  <si>
    <t>Modifikationen des Insolvenzplans</t>
  </si>
  <si>
    <t>Victoria Maria Tschepe</t>
  </si>
  <si>
    <t>9783748957492</t>
  </si>
  <si>
    <t>Die Verwaltung des kollektiven Gesamtbetrags im eröffneten Insolvenzverfahren nach § 38 VDuG</t>
  </si>
  <si>
    <t>Jan Schirpke</t>
  </si>
  <si>
    <t>9783748957362</t>
  </si>
  <si>
    <t>Rechtsfortbildung als Prozeßzweck</t>
  </si>
  <si>
    <t>Zur Dogmatik des Zivilverfahrensrechts</t>
  </si>
  <si>
    <t>Peter Lames</t>
  </si>
  <si>
    <t>9783161664281</t>
  </si>
  <si>
    <t>Richterliche Hinweispflichten und Beweisinitiativen im Zivilprozeß</t>
  </si>
  <si>
    <t>Egbert Peters</t>
  </si>
  <si>
    <t>9783161664618</t>
  </si>
  <si>
    <t>Der Interessendualismus des Insolvenzarbeitsrechts</t>
  </si>
  <si>
    <t>Markus Gortan</t>
  </si>
  <si>
    <t>9783748954910</t>
  </si>
  <si>
    <t>Die Veräußerung der streitbefangenen Sache</t>
  </si>
  <si>
    <t>9783161658600</t>
  </si>
  <si>
    <t>Gemeines deutsches Zivilprozeßrecht</t>
  </si>
  <si>
    <t>Vorlesungsnachschrift von L. Fechler aus dem Wintersemester 1868/69</t>
  </si>
  <si>
    <t>Oskar Bülow (著者); Johann Braun（編）</t>
  </si>
  <si>
    <t>9783161649943</t>
  </si>
  <si>
    <t>Der ablehnbare Richter</t>
  </si>
  <si>
    <t>Die Durchsetzung des verfassungsrechtlichen Gebots richterlicher Unparteilichkeit im Prozeß</t>
  </si>
  <si>
    <t>Gregor Vollkommer</t>
  </si>
  <si>
    <t>9783161656408</t>
  </si>
  <si>
    <t>Die Interventionswirkung</t>
  </si>
  <si>
    <t>Kathrin Ziegert</t>
  </si>
  <si>
    <t>9783161657870</t>
  </si>
  <si>
    <t>Die objektiven Grenzen der Rechtskraft im Zivilprozeß</t>
  </si>
  <si>
    <t>Klaus Reischl</t>
  </si>
  <si>
    <t>9783161658129</t>
  </si>
  <si>
    <t>Die Parteivernehmung und der Grundsatz der Waffengleichheit im Zivilprozeß</t>
  </si>
  <si>
    <t>Zugleich ein Beitrag zur Konkretisierung von Rechtsprinzipien</t>
  </si>
  <si>
    <t>Annett Kwaschik</t>
  </si>
  <si>
    <t>9783161658198</t>
  </si>
  <si>
    <t>Konflikt und Konsens</t>
  </si>
  <si>
    <t>Überlegungen zu Sinn, Erscheinung und Ordnung der alternativen Streitschlichtung</t>
  </si>
  <si>
    <t>Günter Hager</t>
  </si>
  <si>
    <t>9783161661792</t>
  </si>
  <si>
    <t>Kostenorientierte Steuerung des Zivilprozesses</t>
  </si>
  <si>
    <t>Das deutsche, englische und amerikanische Prozesskostensystem im Vergleich</t>
  </si>
  <si>
    <t>Michael Breyer</t>
  </si>
  <si>
    <t>9783161661891</t>
  </si>
  <si>
    <t>Rechtshilfe und Rechtsstaat</t>
  </si>
  <si>
    <t>Die Zustellung einer US-amerikanischen class action in Deutschland</t>
  </si>
  <si>
    <t>Klaus J. Hopt,Rainer Kulms,Jan von Hein</t>
  </si>
  <si>
    <t>9783161664342</t>
  </si>
  <si>
    <t>Ethische Verhaltensanforderungen in internationalen Schiedsverfahren</t>
  </si>
  <si>
    <t>Laura Peters</t>
  </si>
  <si>
    <t>9783748950875</t>
  </si>
  <si>
    <t>Freie Beweiswürdigung</t>
  </si>
  <si>
    <t>Eine Untersuchung zu Bedeutung, Bedingungen und Grenzen der freien richterlichen Überzeugung</t>
  </si>
  <si>
    <t>9783161659720</t>
  </si>
  <si>
    <t>Die subjektive Reichweite von Schiedsvereinbarungen</t>
  </si>
  <si>
    <t>Eine systematische Darstellung unter besonderer Berücksichtigung der Mehrparteienschiedsgerichtsbarkeit</t>
  </si>
  <si>
    <t>Boris Alexander Niklas</t>
  </si>
  <si>
    <t>9783161646058</t>
  </si>
  <si>
    <t>Zwangsvollstreckungsrecht</t>
  </si>
  <si>
    <t>NomosReferendariat</t>
  </si>
  <si>
    <t>Carsten Wahlmann, Malte Kornol</t>
  </si>
  <si>
    <t>9783748946557</t>
  </si>
  <si>
    <t>Zivilprozessrecht – Wettbewerbsrecht – Arbeitsrecht</t>
  </si>
  <si>
    <t>Dimitrios Tsikrikas, Jochen Mohr</t>
  </si>
  <si>
    <t>9783748940838</t>
  </si>
  <si>
    <t>知的財産法</t>
  </si>
  <si>
    <t>Die gesetzliche Regulierung von Persuasive Design</t>
  </si>
  <si>
    <t>Beschreibungsmöglichkeiten und rechtliche Ansatzpunkte</t>
  </si>
  <si>
    <t>Dankert, Kevin</t>
  </si>
  <si>
    <t>9783339142474</t>
  </si>
  <si>
    <t>Digitalisierung des Sports – Überblick und Darstellung straf-, datenschutz- und urheberrechtlicher Herausforderungen</t>
  </si>
  <si>
    <t>Sportrecht in Forschung und Praxis</t>
  </si>
  <si>
    <t>Koß, Julia A.</t>
  </si>
  <si>
    <t>9783339145338</t>
  </si>
  <si>
    <t>保険法</t>
  </si>
  <si>
    <t>Die Versicherung als Rechtsprodukt</t>
  </si>
  <si>
    <t>Die Privatversicherung und ihre rechtliche Gestaltung</t>
  </si>
  <si>
    <t>Meinrad Dreher</t>
  </si>
  <si>
    <t>9783161658686</t>
  </si>
  <si>
    <t>刑事法</t>
  </si>
  <si>
    <t>刑事訴訟法／刑法・犯罪学</t>
  </si>
  <si>
    <t>Der Täter-Opfer-Ausgleich bei häuslicher Gewalt</t>
  </si>
  <si>
    <t>Eine Untersuchung durchgeführter Verfahren bei der Staatsanwaltschaft Hamburg</t>
  </si>
  <si>
    <t>Strafrecht in Forschung und Praxis</t>
  </si>
  <si>
    <t>Bernhard, Christian</t>
  </si>
  <si>
    <t>9783339142351</t>
  </si>
  <si>
    <t>Normentheorie im gesamten Strafrecht eines freiheitlichen Rechtsstaats</t>
  </si>
  <si>
    <t>Zugleich ein Beitrag zur Strafgesetzgebungslehre</t>
  </si>
  <si>
    <t>Schriften zum Strafrecht (SR)</t>
  </si>
  <si>
    <t>Georg Freund</t>
  </si>
  <si>
    <t>9783428599301</t>
  </si>
  <si>
    <t>»Aktenzeichen XY ... ungelöst«, Facebook und Co</t>
  </si>
  <si>
    <t>Chancen und Risiken der Einbeziehung der Öffentlichkeit in das strafprozessuale Ermittlungsverfahren</t>
  </si>
  <si>
    <t>Katharina Ecklebe</t>
  </si>
  <si>
    <t>9783428598526</t>
  </si>
  <si>
    <t>Die Beweisantragsfrist in der Hauptverhandlung</t>
  </si>
  <si>
    <t>Vom Richterrecht zur Kodifikation</t>
  </si>
  <si>
    <t>Schriften zum Strafprozessrecht</t>
  </si>
  <si>
    <t>Häringer, Felix</t>
  </si>
  <si>
    <t>9783339143037</t>
  </si>
  <si>
    <t>Das Strafrecht der Zukunft</t>
  </si>
  <si>
    <t>8. Deutsch-Taiwanesisches Strafrechtsforum, Passau 2023</t>
  </si>
  <si>
    <t>Esser, Robert（編）｜Wu, Jiuan-Yih（編）｜Sinn, Arndt（編）｜Wang, Hsiao-Wen（編）｜Zöller, Mark A.（編）</t>
  </si>
  <si>
    <t>9783339143174</t>
  </si>
  <si>
    <t>Der Einsatz von IT-Forensik im Strafverfahren</t>
  </si>
  <si>
    <t>Deutsches und Europäisches Strafprozessrecht und Polizeirecht</t>
  </si>
  <si>
    <t>Julian Glaub</t>
  </si>
  <si>
    <t>9783748973065</t>
  </si>
  <si>
    <t>Die Funktionen des Ermittlungsrichters im Strafverfahren</t>
  </si>
  <si>
    <t>Strafrechtliche Abhandlungen. Neue Folge (SRA)</t>
  </si>
  <si>
    <t>Konrad Schmauder "</t>
  </si>
  <si>
    <t>9783428598731</t>
  </si>
  <si>
    <t>Opferbezogene Vollzugsgestaltung im nordrhein-westfälischen Strafvollzug am Beispiel der Sozialtherapie</t>
  </si>
  <si>
    <t>Eine empirische Untersuchung zu den Auswirkungen der opferbezogenen Vollzugsgestaltung auf die Resozialisierung von Inhaftierten in der Sozialtherapie</t>
  </si>
  <si>
    <t>Volke, David Johannes</t>
  </si>
  <si>
    <t>9783339143914</t>
  </si>
  <si>
    <t>Die Rolle des Alters im Jugendstrafrecht</t>
  </si>
  <si>
    <t>Ein Plädoyer für Zurückhaltung im Jugendstrafrecht</t>
  </si>
  <si>
    <t>Schmöe, Chiara</t>
  </si>
  <si>
    <t>9783339144294</t>
  </si>
  <si>
    <t>Die strafrechtliche Verantwortung des Arbeitgebers in Bezug auf die unzulässige Vergütung der Betriebsratsmitglieder</t>
  </si>
  <si>
    <t>Kickartz, Lara</t>
  </si>
  <si>
    <t>9783339144355</t>
  </si>
  <si>
    <t>Maschinenstrafrecht</t>
  </si>
  <si>
    <t>Möllenbeck, Lisa</t>
  </si>
  <si>
    <t>9783339144638</t>
  </si>
  <si>
    <t>Das Verhältnis von Rechtssicherheit und materieller Gerechtigkeit in Art. 103 Abs. 3 GG unter Heranziehung der strafprozessualen Wiederaufnahme gem. § 362 StPO</t>
  </si>
  <si>
    <t>Eine Analyse des Mehrfachverfolgungsverbots unter besonderer Berücksichtigung der Entscheidung des Bundesverfassungsgerichts vom 31.10.2023</t>
  </si>
  <si>
    <t>Roman Gillner</t>
  </si>
  <si>
    <t>9783428598960</t>
  </si>
  <si>
    <t>Europäisierung des türkischen Rechts</t>
  </si>
  <si>
    <t>Die Kodifizierung der fünf wichtigsten Gesetzbücher der Türkei</t>
  </si>
  <si>
    <t>Schriftenreihe der Forschungsstelle für Türkisches Recht der Universität Augsburg</t>
  </si>
  <si>
    <t>Söyleyen, Seydi</t>
  </si>
  <si>
    <t>9783339144676</t>
  </si>
  <si>
    <t>Gedächtnisschrift für Michael Köhler</t>
  </si>
  <si>
    <t>Diethelm Klesczewski（編）| Academia Philosophia Iuris e. V.（編）| Friedrich von Freier（編）</t>
  </si>
  <si>
    <t>9783428598243</t>
  </si>
  <si>
    <t>Wahrheit und Richtigkeit im juristischen Denken</t>
  </si>
  <si>
    <t>Schriften zum Strafrechtsvergleich (SRV)</t>
  </si>
  <si>
    <t>Eric Hilgendorf（編）| Luis Emilio Rojas Aguirre（編）</t>
  </si>
  <si>
    <t>9783428595839</t>
  </si>
  <si>
    <t>Begründung der Geltung des Satzes nemo tenetur seipsum accusare für Unternehmen in Deutschland anhand eines Vergleichs mit dem schweizerischen Unternehmensstrafrecht</t>
  </si>
  <si>
    <t>Zugleich ein Beitrag zur Frage nach der Begründung einer Unternehmensschuld</t>
  </si>
  <si>
    <t>Häbel-Dziubek, Dennis</t>
  </si>
  <si>
    <t>9783339145413</t>
  </si>
  <si>
    <t>Berufssonderstrafrecht</t>
  </si>
  <si>
    <t>Begriffsdefinition, systematische Besonderheiten und verfassungsrechtliche Bedenken</t>
  </si>
  <si>
    <t>Sauerwein, Theresa</t>
  </si>
  <si>
    <t>9783339145710</t>
  </si>
  <si>
    <t>Kinderpornographie im Ermittlungsverfahren</t>
  </si>
  <si>
    <t>Eine Untersuchung materiell-rechtlicher Voraussetzungen und strafprozessualer Ermittlungsmaßnahmen</t>
  </si>
  <si>
    <t>Heindorf, Manon</t>
  </si>
  <si>
    <t>9783339145970</t>
  </si>
  <si>
    <t>Die Adäquanz des Richtervorbehaltes im Konflikt zwischen gesetzlichen Vorgaben und praktischen Defiziten</t>
  </si>
  <si>
    <t>Der richterliche Beschluss im Kontext der Historie, der Gegenwart und zukünftiger Entwicklungen</t>
  </si>
  <si>
    <t>Alpers, Inneke</t>
  </si>
  <si>
    <t>9783339146311</t>
  </si>
  <si>
    <t>Die audiovisuelle Dokumentation der strafgerichtlichen Hauptverhandlung</t>
  </si>
  <si>
    <t>Dominika Peter</t>
  </si>
  <si>
    <t>9783748969426</t>
  </si>
  <si>
    <t>Sexueller Missbrauch im digitalen Zeitalter</t>
  </si>
  <si>
    <t>Eine empirische Untersuchung des digitalen sexuellen Missbrauchs von Kindern</t>
  </si>
  <si>
    <t>CRIMINOLOGIA – Interdisziplinäre Schriftenreihe zur Kriminologie, kritischen Kriminologie, Strafrecht, Rechtssoziologie, forensischen Psychiatrie und Gewaltprävention</t>
  </si>
  <si>
    <t>Gehre, Megan</t>
  </si>
  <si>
    <t>9783339146977</t>
  </si>
  <si>
    <t>Atypische Kausalverläufe im Strafrecht</t>
  </si>
  <si>
    <t>Ein Beitrag zur Diskussion über die Zurechnungsproblematik bei Diskrepanzfällen unter besonderer Berücksichtigung der Abgrenzung von aberratio ictus und error in persona vel objecto</t>
  </si>
  <si>
    <t>Yıldız, Abdullah</t>
  </si>
  <si>
    <t>9783339147417</t>
  </si>
  <si>
    <t>Zur strafrechtlichen Einordnung medizinisch nicht indizierter Eingriffe in die Körpersubstanz von Kindern</t>
  </si>
  <si>
    <t>Religiös motivierte Beschneidung von männlichen Kindern, geschlechtsbezogene Eingriffe bei Varianten der Geschlechtsentwicklung, ästhetisch motivierte Eingriffe (Ohrenkorrekturen, Piercings, Tätowierungen)</t>
  </si>
  <si>
    <t>Luciano, Marius François</t>
  </si>
  <si>
    <t>9783339147479</t>
  </si>
  <si>
    <t>»Sachkunde« als Beweisquelle im Strafprozess</t>
  </si>
  <si>
    <t>Defizite der Verteidigungsrechte bei der Gewinnung und Verwertung von außerjuristischem Erfahrungswissen</t>
  </si>
  <si>
    <t>Anja Holzer</t>
  </si>
  <si>
    <t>9783428598212</t>
  </si>
  <si>
    <t>Analyse und Umsetzung der Gewaltschutzrichtlinie</t>
  </si>
  <si>
    <t>Kecler, Sophie</t>
  </si>
  <si>
    <t>9783339147837</t>
  </si>
  <si>
    <t>Befangenheit im Staatsschutzverfahren</t>
  </si>
  <si>
    <t>Zur revisionsrechtlichen Überprüfbarkeit von Entscheidungen der Oberlandesgerichte über Ablehnungsgesuche im Strafprozess</t>
  </si>
  <si>
    <t>Weiß, Maximilian</t>
  </si>
  <si>
    <t>9783339147912</t>
  </si>
  <si>
    <t>Die strafrechtliche Beurteilung von Cum/Fake-Geschäften</t>
  </si>
  <si>
    <t>Der Grundsatz der umgekehrt restriktiven Auslegung des Steuerrechts im Rahmen des Steuerstrafrechts</t>
  </si>
  <si>
    <t>Zandecki, Paul</t>
  </si>
  <si>
    <t>9783339148018</t>
  </si>
  <si>
    <t>Alternativ-Entwurf Novelle zur Strafprozeßordnung</t>
  </si>
  <si>
    <t>Band 1: Strafverfahren mit nichtöffentlicher Hauptverhandlung</t>
  </si>
  <si>
    <t>9783161654947</t>
  </si>
  <si>
    <t>Band 2: Reform der Hauptverhandlung</t>
  </si>
  <si>
    <t>9783161654954</t>
  </si>
  <si>
    <t>Die polizeiliche Definitionsmacht in der Sicherheitsgesellschaft</t>
  </si>
  <si>
    <t>Eine Analyse zum Trend der Verpolizeilichung sozialer Probleme und den Möglichkeiten von Polizeireformen</t>
  </si>
  <si>
    <t>Herrmann, Luis-Miguel</t>
  </si>
  <si>
    <t>9783339149152</t>
  </si>
  <si>
    <t>Der sexualstrafrechtliche Schutz behinderter Menschen</t>
  </si>
  <si>
    <t>– Zwischen Schutz und Entmündigung –</t>
  </si>
  <si>
    <t>Nolte, Jonas</t>
  </si>
  <si>
    <t>9783339149237</t>
  </si>
  <si>
    <t>Korruption im Sport</t>
  </si>
  <si>
    <t>Zur Strafbarkeit von Sportfunktionären durch Vergabeentscheidungen</t>
  </si>
  <si>
    <t>Wienke, Carolina</t>
  </si>
  <si>
    <t>9783339149336</t>
  </si>
  <si>
    <t>Der Kernbereich des Doppelbestrafungsverbots</t>
  </si>
  <si>
    <t>Eine Untersuchung strafprozessualer und verfassungsrechtlicher Probleme übereilter Gesetzgebung am Beispiel von § 362 Nr. 5 StPO</t>
  </si>
  <si>
    <t>Reidel, Maximilian</t>
  </si>
  <si>
    <t>9783339149619</t>
  </si>
  <si>
    <t>Der Insolvenzantrag der Staatsanwaltschaft</t>
  </si>
  <si>
    <t>Sören Schneider</t>
  </si>
  <si>
    <t>9783428597734</t>
  </si>
  <si>
    <t>Smart Living – Risiken und Möglichkeiten smarter Haussysteme</t>
  </si>
  <si>
    <t>Eine strafrechtliche und strafprozessuale Analyse</t>
  </si>
  <si>
    <t>Düpre, Yvonne</t>
  </si>
  <si>
    <t>9783339149817</t>
  </si>
  <si>
    <t>Der banden- und gewerbsmäßige Betrug (§ 263 Abs. 5 StGB)</t>
  </si>
  <si>
    <t>Eine Untersuchung zur Dogmatik der Tatbestandsmerkmale und dem Beginn der Strafbarkeit</t>
  </si>
  <si>
    <t>Hemkendreis, Kira</t>
  </si>
  <si>
    <t>9783339150592</t>
  </si>
  <si>
    <t>Anforderungen an die behördliche Anordnung von Ermittlungsmaßnahmen bei einfachgesetzlichen Richtervorbehalten</t>
  </si>
  <si>
    <t>Eine Untersuchung unter Heranziehung höchstrichterlicher Entscheidungen bezüglich der (Wohnungs-)Durchsuchungsanordnung</t>
  </si>
  <si>
    <t>Katanbafteh, Amir Ata</t>
  </si>
  <si>
    <t>9783339150639</t>
  </si>
  <si>
    <t>Einführung in die Straftheorien</t>
  </si>
  <si>
    <t>Khishtandar, Mohammadhassan</t>
  </si>
  <si>
    <t>9783339150677</t>
  </si>
  <si>
    <t>Alterskriminalität: Eine Untersuchung des sozialen Phänomens im Vergleich zu Korea</t>
  </si>
  <si>
    <t>Mun, Changguk</t>
  </si>
  <si>
    <t>9783339150875</t>
  </si>
  <si>
    <t>Strafbare Beleidigung und Volksverhetzung im Fußballsport</t>
  </si>
  <si>
    <t>Wacker, Emina</t>
  </si>
  <si>
    <t>9783339150950</t>
  </si>
  <si>
    <t>Das strafprozessuale Verfolgungskonzept gegen Organisierte Kriminalität</t>
  </si>
  <si>
    <t>Studien zu kriminellen Organisationen und Innerer Sicherheit | Studies on Criminal Organisations and Internal Security</t>
  </si>
  <si>
    <t>Yari Dennhardt</t>
  </si>
  <si>
    <t>9783748967293</t>
  </si>
  <si>
    <t>Der Schutz des Unvernünftigen im Strafrecht</t>
  </si>
  <si>
    <t>Hahn, Celeste</t>
  </si>
  <si>
    <t>9783339151032</t>
  </si>
  <si>
    <t>Die Eilkompetenz der Strafverfolgungsbehörden bei Gefahr im Verzug</t>
  </si>
  <si>
    <t>Konsequenzen des Beschlusses des Bundesverfassungsgerichts vom 16. Juni 2015</t>
  </si>
  <si>
    <t>Paulina Noppeney</t>
  </si>
  <si>
    <t>9783428597420</t>
  </si>
  <si>
    <t>Staatsanwaltschaft, quo vadis?</t>
  </si>
  <si>
    <t>– Eine kritische Reflexion der Rolle der Staatsanwaltschaft im Ermittlungsverfahren im Wandel der jüngeren Zeit mit dem Schwerpunkt auf einfacher und mittlerer Kriminalität –</t>
  </si>
  <si>
    <t>Meyer, Andreas Bernhard</t>
  </si>
  <si>
    <t>9783339151230</t>
  </si>
  <si>
    <t>Tierschutz im Strafprozess</t>
  </si>
  <si>
    <t>Das Recht der Tiere und der Landwirtschaft</t>
  </si>
  <si>
    <t>Thorben Bredow</t>
  </si>
  <si>
    <t>9783748967071</t>
  </si>
  <si>
    <t>Die Verwertbarkeit von mittels Europäischer Ermittlungsanordnung erhobener Beweise im deutschen Strafprozess</t>
  </si>
  <si>
    <t>Beiträge zum Internationalen und Europäischen Strafrecht / Studies in International and European Criminal Law and Procedure (IES)</t>
  </si>
  <si>
    <t>Kostja Peters</t>
  </si>
  <si>
    <t>9783428597048</t>
  </si>
  <si>
    <t>Der Rechtssatz »ne bis in idem« in den Prinzipienordnungen des Völkerrechts</t>
  </si>
  <si>
    <t>Mathias Kahler</t>
  </si>
  <si>
    <t>9783428595822</t>
  </si>
  <si>
    <t>Sekundäre Viktimisierung durch Strafverfahren wegen sexualisierter Gewalt</t>
  </si>
  <si>
    <t>Kölner Schriften zur Kriminologie und Kriminalpolitik</t>
  </si>
  <si>
    <t>Marie Törnig</t>
  </si>
  <si>
    <t>9783748966463</t>
  </si>
  <si>
    <t>Die Beschlagnahmeverbote des § 97 Abs.1 StPO im Lichte der Zeugnisverweigerungsrechte</t>
  </si>
  <si>
    <t>Monika Görtz-Leible</t>
  </si>
  <si>
    <t>9783161657337</t>
  </si>
  <si>
    <t>Die strafprozessuale Überwachung des Fernmeldeverkehrs mit Verteidigern</t>
  </si>
  <si>
    <t>Zugleich ein Beitrag zu den Beweisverboten, auch im Zusammenhang mit neuen Formen der Telekommunikation</t>
  </si>
  <si>
    <t>Harald Brenner</t>
  </si>
  <si>
    <t>9783161658488</t>
  </si>
  <si>
    <t>Informationelle Selbstbestimmung im Strafverfahren</t>
  </si>
  <si>
    <t>Frank Riepl</t>
  </si>
  <si>
    <t>9783161661105</t>
  </si>
  <si>
    <t>Informationseingriff und Gesetzesvorbehalt im Strafprozeß</t>
  </si>
  <si>
    <t>Klaus Rogall</t>
  </si>
  <si>
    <t>9783161661129</t>
  </si>
  <si>
    <t>Einziehung im Steuerstrafverfahren</t>
  </si>
  <si>
    <t>Studien zum Wirtschaftsstrafrecht - Neue Folge</t>
  </si>
  <si>
    <t>Alexander Dorn</t>
  </si>
  <si>
    <t>9783748962656</t>
  </si>
  <si>
    <t>Strafprozessrecht</t>
  </si>
  <si>
    <t>Kay H. Schumann, Urs Kindhäuser</t>
  </si>
  <si>
    <t>9783748955252</t>
  </si>
  <si>
    <t>Erfahrungssätze im Strafprozess</t>
  </si>
  <si>
    <t>Studien zum Strafrecht</t>
  </si>
  <si>
    <t>Flavia Frieden</t>
  </si>
  <si>
    <t>9783748954231</t>
  </si>
  <si>
    <t>Grundstrukturen des Sachverständigenbeweises im Strafprozeßrecht</t>
  </si>
  <si>
    <t>Friedrich Toepel</t>
  </si>
  <si>
    <t>9783161660665</t>
  </si>
  <si>
    <t>Lösungskonvergenzen trotz Systemdivergenzen im deutschen und US-amerikanischen Strafverfahren</t>
  </si>
  <si>
    <t>Ein strukturanalytischer Vergleich am Beispiel der Wahrheitserforschung</t>
  </si>
  <si>
    <t>Gerson Trüg</t>
  </si>
  <si>
    <t>9783161662232</t>
  </si>
  <si>
    <t>Rehabilitierung des Beschuldigten im Strafverfahren</t>
  </si>
  <si>
    <t>Ralf Krack</t>
  </si>
  <si>
    <t>9783161664472</t>
  </si>
  <si>
    <t>刑法・犯罪学</t>
  </si>
  <si>
    <t>Compliance im Bereich des professionellen Sports</t>
  </si>
  <si>
    <t>Rechtsgrundlagen, strafrechtliche Risiken und Ausgestaltung der Compliance in der Branche</t>
  </si>
  <si>
    <t>Ludwig Maximilian Lüst</t>
  </si>
  <si>
    <t>9783428598809</t>
  </si>
  <si>
    <t>Geschichte des Strafrechts</t>
  </si>
  <si>
    <t>Milan Kuhli</t>
  </si>
  <si>
    <t>9783845282312</t>
  </si>
  <si>
    <t>Die strafrechtliche Einordnung des Scalpings</t>
  </si>
  <si>
    <t>Reichmuth, Lina</t>
  </si>
  <si>
    <t>9783339142078</t>
  </si>
  <si>
    <t>Deutsch-Armenisches Rechtswörterbuch</t>
  </si>
  <si>
    <t>Petrossian, Gurgen（編）｜Mkhitaryan, Christian（編）</t>
  </si>
  <si>
    <t>9783339142252</t>
  </si>
  <si>
    <t>de;hy</t>
  </si>
  <si>
    <t>The interests of justice</t>
  </si>
  <si>
    <t>Eine Untersuchung des Begriffs »Interessen der Gerechtigkeit« in Art. 53 Rom Statut des Internationalen Strafgerichtshofs</t>
  </si>
  <si>
    <t>Sophia Lieder</t>
  </si>
  <si>
    <t>9783428599127</t>
  </si>
  <si>
    <t>Der völkerstrafrechtliche Kulturgüterschutz – am Beispiel ausgewählter Entscheidungen internationaler Gerichte</t>
  </si>
  <si>
    <t>Jana Katharina Schneider</t>
  </si>
  <si>
    <t>9783428598076</t>
  </si>
  <si>
    <t>dolus pendens</t>
  </si>
  <si>
    <t>Heranziehung der Zahlungsbereitschaft zur Determinierung des voluntativen Vorsatzelements auf zivilrechtlichem Anwendungsgebiet und zugleich eine gedankliche Anleitung zur Feststellung der Billigung im Rechtssinne</t>
  </si>
  <si>
    <t>Timothy Fuchs</t>
  </si>
  <si>
    <t>9783428598847</t>
  </si>
  <si>
    <t>Zutreffende Informationen über erlaubtes Verhalten als Straftat?</t>
  </si>
  <si>
    <t>Strafrechtshistorische und kriminalpolitische Erkenntnisgewinne am Beispiel des umstrittenen § 219a StGB a.F. (Strafbare Werbung für den Abbruch der Schwangerschaft)</t>
  </si>
  <si>
    <t>Vera Kern</t>
  </si>
  <si>
    <t>9783428598571</t>
  </si>
  <si>
    <t>Whistleblowing zwischen Hinweisgeberschutz und Geschäftsgeheimnisschutz</t>
  </si>
  <si>
    <t>Die Strafbarkeit des Whistleblowers wegen Verletzung von Geschäftsgeheimnissen gem. § 23 GeschGehG unter Berücksichtigung des Spannungsfeldes zwischen dem neuen Hinweisgeberschutz und dem Geschäftsgeheimnisschutz</t>
  </si>
  <si>
    <t>Carolin Baumeister</t>
  </si>
  <si>
    <t>9783428598113</t>
  </si>
  <si>
    <t>Steuerrechtliche Gemeinnützigkeitsfähigkeit der juristischen Person des öffentlichen Rechts</t>
  </si>
  <si>
    <t>Christian Bötzel</t>
  </si>
  <si>
    <t>9783748973010</t>
  </si>
  <si>
    <t>Überinklusive Strafnormen als Regelungstechnik</t>
  </si>
  <si>
    <t>Zu den verfassungsrechtlichen Grenzen der Strafrechtssetzung am Beispiel der handelsgestützten Marktmanipulation</t>
  </si>
  <si>
    <t>Alessandro Giannini</t>
  </si>
  <si>
    <t>9783428597246</t>
  </si>
  <si>
    <t>Gefangenenvergütung zwischen Resozialisierung und Leistungsaustausch</t>
  </si>
  <si>
    <t>Azinović, Miriam</t>
  </si>
  <si>
    <t>9783339143310</t>
  </si>
  <si>
    <t>Gefährliche Verbände</t>
  </si>
  <si>
    <t>Das Maßregelrecht als Mittel zur Verbandssanktionierung</t>
  </si>
  <si>
    <t>Beiträge zum Wirtschaftsstrafrecht (WSR)</t>
  </si>
  <si>
    <t>Florian Kienzler</t>
  </si>
  <si>
    <t>9783428599639</t>
  </si>
  <si>
    <t>Zeitenwende im Strafrecht?</t>
  </si>
  <si>
    <t>§ 109h StGB und das Prinzip der völkerrechtlichen Neutralität</t>
  </si>
  <si>
    <t>Hannah Pauline Welling</t>
  </si>
  <si>
    <t>9783428598625</t>
  </si>
  <si>
    <t>Alternativ-Entwurf eines Strafgesetzbuches. Besonderer Teil</t>
  </si>
  <si>
    <t>Straftaten gegen die Person. 2. Halbband</t>
  </si>
  <si>
    <t>Jürgen Baumann</t>
  </si>
  <si>
    <t>9783161649233</t>
  </si>
  <si>
    <t>Die strafbare Veröffentlichung amtlicher Dokumente (§ 353d Nummer 3 StGB)</t>
  </si>
  <si>
    <t>Annäherungen an eine umstrittene »Dunkelnorm«</t>
  </si>
  <si>
    <t>Thomas Harden</t>
  </si>
  <si>
    <t>9783428598014</t>
  </si>
  <si>
    <t>Zur Strafbarkeit von digitalem Hass</t>
  </si>
  <si>
    <t>Beiträge zum Strafrecht - Contributions to Criminal Law</t>
  </si>
  <si>
    <t>Alexandra Witting</t>
  </si>
  <si>
    <t>9783748972204</t>
  </si>
  <si>
    <t>Alternativ-Entwurf eines Strafvollzugsgesetzes</t>
  </si>
  <si>
    <t>9783161649349</t>
  </si>
  <si>
    <t>Politisches Strafrecht</t>
  </si>
  <si>
    <t>Anne E. Brauneck</t>
  </si>
  <si>
    <t>9783161649356</t>
  </si>
  <si>
    <t>Straftaten gegen die Person. 1. Halbband</t>
  </si>
  <si>
    <t>9783161649363</t>
  </si>
  <si>
    <t>Sexualdelikte, Straftaten gegen Ehe, Familie und Personenstand, Straftaten gegen den religiösen Frieden und die Totenruhe</t>
  </si>
  <si>
    <t>Stephan Quensel</t>
  </si>
  <si>
    <t>9783161649370</t>
  </si>
  <si>
    <t>Einheit und Vielfalt des Strafrechts</t>
  </si>
  <si>
    <t>Festschrift für Karl Peters zum 70. Geburtstag</t>
  </si>
  <si>
    <t>Jürgen Baumann,Klaus Tiedemann（編）</t>
  </si>
  <si>
    <t>9783161649387</t>
  </si>
  <si>
    <t>Alternativ-Entwurf eines Strafgesetzbuches</t>
  </si>
  <si>
    <t>Allgemeiner Teil</t>
  </si>
  <si>
    <t>9783161649394</t>
  </si>
  <si>
    <t>Schuld und Verantwortung</t>
  </si>
  <si>
    <t>Philosophische und juristische Beiträge zur Zurechenbarkeit menschlichen Handelns</t>
  </si>
  <si>
    <t>Hans M. Baumgartner,Albin Eser（編）</t>
  </si>
  <si>
    <t>9783161649400</t>
  </si>
  <si>
    <t>Compliance-Herausforderungen für Hilfsorganisationen</t>
  </si>
  <si>
    <t>Eine Analyse anhand der Rettungsdienst-Organisationen in Deutschland</t>
  </si>
  <si>
    <t>Schriftenreihe COMPLIANCE</t>
  </si>
  <si>
    <t>Dittrich, Tilmann</t>
  </si>
  <si>
    <t>9783339144270</t>
  </si>
  <si>
    <t>Die erweiterte Revision - Legitimierung der Rechtswirklichkeit?</t>
  </si>
  <si>
    <t>Inhaltsanalyse eines Jahrgangs unveröffentlichter Entscheidungen des Bundesgerichtshofs in Strafsachen</t>
  </si>
  <si>
    <t>Gerhard Fezer</t>
  </si>
  <si>
    <t>9783161649479</t>
  </si>
  <si>
    <t>Strategie für eine strafrechtliche Regelung medizinischer Desinformation</t>
  </si>
  <si>
    <t>Konstantin Tschernin</t>
  </si>
  <si>
    <t>9783748972020</t>
  </si>
  <si>
    <t>Recht auf den Tod</t>
  </si>
  <si>
    <t>Maximilian Amos</t>
  </si>
  <si>
    <t>9783748972006</t>
  </si>
  <si>
    <t>Internationale Unternehmen im Fokus nationaler Antikorruptionsnormen</t>
  </si>
  <si>
    <t>Schriftenreihe zum deutschen, europäischen und internationalen Wirtschaftsstrafrecht</t>
  </si>
  <si>
    <t>Timo Junker</t>
  </si>
  <si>
    <t>9783748971825</t>
  </si>
  <si>
    <t>Das türkische Notwehrrecht</t>
  </si>
  <si>
    <t>Insbesondere mit Blick auf die Verhältnismäßigkeit im deutsch-türkischen Rechtsvergleich</t>
  </si>
  <si>
    <t>Başoğlu-Waselzada, Figen</t>
  </si>
  <si>
    <t>9783339145253</t>
  </si>
  <si>
    <t>Festschrift für Rudolf Schmitt zum 70. Geburtstag</t>
  </si>
  <si>
    <t>Joachim Bohnert,Klaus Geppert,Rudolf Rengier（編）</t>
  </si>
  <si>
    <t>9783161650888</t>
  </si>
  <si>
    <t>Die Vorschriften über den „Raufhandel“ im „Strafgesezbuch für das Königreich Baiern“ von 1813 (Erster Theil, Art. 153–156)</t>
  </si>
  <si>
    <t>Wilmer, Thomas</t>
  </si>
  <si>
    <t>9783339145277</t>
  </si>
  <si>
    <t>Die digitale Inhaltsdokumentation der strafgerichtlichen Hauptverhandlung</t>
  </si>
  <si>
    <t>Patrick Kranz</t>
  </si>
  <si>
    <t>9783748971030</t>
  </si>
  <si>
    <t>Strafrechtliche Regulierung der reproduktiven Selbstbestimmung</t>
  </si>
  <si>
    <t>Schriften zum Medizinstrafrecht</t>
  </si>
  <si>
    <t>Julia Lisa Engelbert</t>
  </si>
  <si>
    <t>9783748971023</t>
  </si>
  <si>
    <t>Schuldspruch und Strafe als Resonanz des Rechts</t>
  </si>
  <si>
    <t>Zur Begründung personalen Strafunrechts im gesamten Strafrechtssystem eines freiheitlichen Rechtsstaats im Lichte der Normentheorie. Beiträge von 1987–2024</t>
  </si>
  <si>
    <t>Georg Freund | Frauke Rostalski（編）| Annika Bünzel（編）| Alexander Koch（編）</t>
  </si>
  <si>
    <t>9783428595853</t>
  </si>
  <si>
    <t>Fortpflanzungsmedizin und Humangenetik - Strafrechtliche Schranken?</t>
  </si>
  <si>
    <t>Tübinger Beiträge zum Diskussionsentwurf eines Gesetzes zum Schutz von Embryonen</t>
  </si>
  <si>
    <t>Hans L Günther,Rolf Keller（編）</t>
  </si>
  <si>
    <t>9783161651106</t>
  </si>
  <si>
    <t>Gemeinnützige Arbeit als Alternative zur Ersatzfreiheitsstrafe bei obdachlosen Personen</t>
  </si>
  <si>
    <t>Markus Löbbert</t>
  </si>
  <si>
    <t>9783748971016</t>
  </si>
  <si>
    <t>Die Strafbarkeit des untauglichen Versuchs: Ein strafbegründender Irrtum?</t>
  </si>
  <si>
    <t>Eine Studie zur dogmengeschichtlichen Entwicklung des untauglichen Versuchs und seiner irrtumsbedingten Straflosigkeit nach geltendem Recht</t>
  </si>
  <si>
    <t>Martin Heuser</t>
  </si>
  <si>
    <t>9783428598250</t>
  </si>
  <si>
    <t>Straftaten gegen die Wirtschaft</t>
  </si>
  <si>
    <t>Theodor Lenckner</t>
  </si>
  <si>
    <t>9783161652479</t>
  </si>
  <si>
    <t>Täterschaft und Teilnahme im Schiffsbetrieb</t>
  </si>
  <si>
    <t xml:space="preserve">Schriften zum Internationalen und Europäischen Strafrecht </t>
  </si>
  <si>
    <t>Philippos-Georgios Kotsalis</t>
  </si>
  <si>
    <t>9783748970842</t>
  </si>
  <si>
    <t>Die Strafbarkeit des Hawala-Bankings nach deutschem Recht</t>
  </si>
  <si>
    <t>Eine Auseinandersetzung mit dem Deliktscharakter des § 63 Abs. 1 Nr. 4 ZAG sowie dessen wechselwirkender Funktion als Bezugstat des § 129 Abs. 1 StGB</t>
  </si>
  <si>
    <t>Adrian Schiffner</t>
  </si>
  <si>
    <t>9783428597840</t>
  </si>
  <si>
    <t>Einführung in die philosophische Kriminologie</t>
  </si>
  <si>
    <t>9783339146595</t>
  </si>
  <si>
    <t>Die Präventivwirkung zivil- und strafrechtlicher Sanktionen</t>
  </si>
  <si>
    <t>Beiträge zum VI. Travemünder Symposium zur ökonomischen Analyse des Rechts vom 25.-28. März 1998</t>
  </si>
  <si>
    <t>9783161653407</t>
  </si>
  <si>
    <t>Die Strafbarkeit infolge fahrlässig mangelhafter medizinischer Aufklärung</t>
  </si>
  <si>
    <t>Chiara V. Henrich</t>
  </si>
  <si>
    <t>9783428597581</t>
  </si>
  <si>
    <t>Vorschlag zu einer Abgrenzung von Tatbestands- und Verbotsirrtum auf Basis des Demokratieprinzips</t>
  </si>
  <si>
    <t>Christoph Walter Hollmann</t>
  </si>
  <si>
    <t>9783428597932</t>
  </si>
  <si>
    <t>Strafrecht im Metaverse</t>
  </si>
  <si>
    <t>Anwendbarkeit des materiellen Strafrechts im Internet der Zukunft</t>
  </si>
  <si>
    <t>Tim Erkens</t>
  </si>
  <si>
    <t>9783428599066</t>
  </si>
  <si>
    <t>The Documentation of Historical Facts in Trial Judgments of the International Criminal Court</t>
  </si>
  <si>
    <t>A Constitutional Theory of International Criminal Proceedings</t>
  </si>
  <si>
    <t>Nicolai von Maltitz</t>
  </si>
  <si>
    <t>9783428595402</t>
  </si>
  <si>
    <t>Die Grenzen der Schärfe</t>
  </si>
  <si>
    <t>Die Einschränkung des Notwehrrechts im deutsch-chinesischen Vergleich</t>
  </si>
  <si>
    <t>Sihao Liu</t>
  </si>
  <si>
    <t>9783428597987</t>
  </si>
  <si>
    <t>Sexueller Übergriff ohne Zwang?</t>
  </si>
  <si>
    <t>Sexualität in Recht und Gesellschaft</t>
  </si>
  <si>
    <t>Björn Retter</t>
  </si>
  <si>
    <t>9783748969228</t>
  </si>
  <si>
    <t>Der Straftatbestand der sexuellen Belästigung in § 184i Abs. 1 StGB</t>
  </si>
  <si>
    <t>Zugleich ein Beitrag zur Konturierung des sexuellen Selbstbestimmungsrechts</t>
  </si>
  <si>
    <t>Christian Gerecke</t>
  </si>
  <si>
    <t>9783428592852</t>
  </si>
  <si>
    <t>Die strafrechtliche Geschäftsherrenhaftung für Menschenrechtsverletzungen bei transnationalen Unternehmenstätigkeiten</t>
  </si>
  <si>
    <t>Ann-Christin Hagedorn</t>
  </si>
  <si>
    <t>9783428596836</t>
  </si>
  <si>
    <t>Anlasslose Finanzermittlungen zur Geldwäschebekämpfung</t>
  </si>
  <si>
    <t>Automatisierte Überwachung in der Sicherheitsgesellschaft und ihre verfassungsrechtlichen Grenzen</t>
  </si>
  <si>
    <t>Jonas Pauli</t>
  </si>
  <si>
    <t>9783428597727</t>
  </si>
  <si>
    <t>Eine nicht-punitive Welt durch Technik?</t>
  </si>
  <si>
    <t>Strafrechtsbegrenzungsdiskussion am Beispiel der Legitimation des Arzneimittelfälschungsstrafrechts in einer zunehmend technisch-digitalen Präventionsgesellschaft</t>
  </si>
  <si>
    <t>Jan-Martin Schneider</t>
  </si>
  <si>
    <t>9783428595327</t>
  </si>
  <si>
    <t>Behördliche Geheimhaltung und Entlastungsvorbringen des Angeklagten</t>
  </si>
  <si>
    <t>Henning E Müller</t>
  </si>
  <si>
    <t>9783161655326</t>
  </si>
  <si>
    <t>Strafrestaussetzung und § 57 Abs. 6 StGB</t>
  </si>
  <si>
    <t>Die Weigerung des Verurteilten zur Preisgabe von Tatvorteilen als überzeugender Versagungsgrund?</t>
  </si>
  <si>
    <t>Ninos Yoseph</t>
  </si>
  <si>
    <t>9783428598205</t>
  </si>
  <si>
    <t>Das Dilemma der Rechtstatsachenforschung</t>
  </si>
  <si>
    <t>Klaus F. Röhl</t>
  </si>
  <si>
    <t>9783161655821</t>
  </si>
  <si>
    <t>Zur Frage der Anwendbarkeit des § 630e BGB im Rahmen der strafrechtlichen Haftung für ärztliche Aufklärungsfehler</t>
  </si>
  <si>
    <t>Ein Beitrag zum Verhältnis der Teilrechtsordnungen</t>
  </si>
  <si>
    <t>Sinah Becker</t>
  </si>
  <si>
    <t>9783428595273</t>
  </si>
  <si>
    <t>Billigung von Straftaten und öffentlicher Frieden im Internet</t>
  </si>
  <si>
    <t>Eine straf- und verfassungsrechtliche Untersuchung des § 140 Nr. 2 StGB</t>
  </si>
  <si>
    <t>Antonia Wancke</t>
  </si>
  <si>
    <t>9783428597291</t>
  </si>
  <si>
    <t>Internal Investigations: Eine Analyse prozessualer Schwächen und Konzepte zur Schaffung von Rechtssicherheit</t>
  </si>
  <si>
    <t>Bröckelmann, Fjodor</t>
  </si>
  <si>
    <t>9783339150431</t>
  </si>
  <si>
    <t>Reflexionen über Normentheorie</t>
  </si>
  <si>
    <t>Grundlagen des Strafrechts</t>
  </si>
  <si>
    <t>Fernando Guanarteme Sánchez Lázaro, Joachim Renzikowski</t>
  </si>
  <si>
    <t>9783748967446</t>
  </si>
  <si>
    <t>Ziviler Ungehorsam und rechtfertigender Klimanotstand</t>
  </si>
  <si>
    <t>Zur Rechtfertigungsfähigkeit klimaaktivistisch motivierter Rechtsbrüche gem. § 34 StGB unter besonderer Berücksichtigung der Notstandslage und der Geeignetheit</t>
  </si>
  <si>
    <t>Jana Wolf</t>
  </si>
  <si>
    <t>9783428597703</t>
  </si>
  <si>
    <t>Kampfsport im Recht</t>
  </si>
  <si>
    <t>Notwehr- und Haftungsfragen</t>
  </si>
  <si>
    <t>Michael Walkusz</t>
  </si>
  <si>
    <t>9783428597185</t>
  </si>
  <si>
    <t>Die prozessuale Komponente der steuerstrafrechtlichen Selbstanzeige</t>
  </si>
  <si>
    <t>Analyse von Rechtsnatur und Verfassungskompatibilität des § 398a AO sowie ein Vorschlag de lege ferenda</t>
  </si>
  <si>
    <t>Dirk Jester</t>
  </si>
  <si>
    <t>9783428596317</t>
  </si>
  <si>
    <t>Interessenkollisionen in der Anwaltschaft</t>
  </si>
  <si>
    <t>Straf- und berufsrechtliche Gefahren, Befreiungen und Reformvorschläge</t>
  </si>
  <si>
    <t>Uli Schönhöfer</t>
  </si>
  <si>
    <t>9783428596539</t>
  </si>
  <si>
    <t>Deliktsfolgen und Grundgesetz</t>
  </si>
  <si>
    <t>Zur Verfassungsmässigkeit der Strafen und sonstigen strafrechtlichen Maßnahmen</t>
  </si>
  <si>
    <t>Walter Stree</t>
  </si>
  <si>
    <t>9783161656354</t>
  </si>
  <si>
    <t>Deliktstypen mit Sonderbeteiligung</t>
  </si>
  <si>
    <t>Untersuchungen zur Lehre von der 'notwendigen Teilnahme'</t>
  </si>
  <si>
    <t>Walter Gropp</t>
  </si>
  <si>
    <t>9783161656361</t>
  </si>
  <si>
    <t>Der befangene Strafrichter</t>
  </si>
  <si>
    <t>Zugleich eine Kritik an der Beschränkung der Befangenheit auf die Parteilichkeit</t>
  </si>
  <si>
    <t>Gunther Arzt</t>
  </si>
  <si>
    <t>9783161656453</t>
  </si>
  <si>
    <t>Prävention von Polizeigewalt im Rahmen von Demonstrationen</t>
  </si>
  <si>
    <t>Ana Nasrashvili</t>
  </si>
  <si>
    <t>9783748966968</t>
  </si>
  <si>
    <t>Das erlangte Etwas bei Steuerstraftaten</t>
  </si>
  <si>
    <t>Stefan Holzmaier</t>
  </si>
  <si>
    <t>9783748966937</t>
  </si>
  <si>
    <t>Klimaaktivismus im Strafrecht des demokratischen Rechtsstaats</t>
  </si>
  <si>
    <t>Tjarda Tiedeken</t>
  </si>
  <si>
    <t>9783428597413</t>
  </si>
  <si>
    <t>Paralleljustiz und Clankriminalität</t>
  </si>
  <si>
    <t>Kathrin Albrecht</t>
  </si>
  <si>
    <t>9783748966890</t>
  </si>
  <si>
    <t>Die Strafbarkeit voyeuristischer Bildaufnahmen</t>
  </si>
  <si>
    <t>Ronja Sanow</t>
  </si>
  <si>
    <t>9783748966739</t>
  </si>
  <si>
    <t>Der Weg zur richtigen Strafe</t>
  </si>
  <si>
    <t>Kontinuitäten und Diskontinuitäten in Fragen der Straftheorie, Strafarten und Strafzumessung im wissenschaftlichen Diskurs von 1919 bis 1945</t>
  </si>
  <si>
    <t>Kriminologische und sanktionenrechtliche Forschungen (KSF)</t>
  </si>
  <si>
    <t>Claudia Everling</t>
  </si>
  <si>
    <t>9783428596935</t>
  </si>
  <si>
    <t>Der rechtfertigende Notstand</t>
  </si>
  <si>
    <t>Zur Problematik der Notstandsregelung im Entwurf eines Strafgesetzbuches (E 1962)</t>
  </si>
  <si>
    <t>9783161656781</t>
  </si>
  <si>
    <t>Der Ruf nach Recht und Ordnung</t>
  </si>
  <si>
    <t>Ursachen und Folgen der Kriminalitätsfurcht in den USA und in Deutschland</t>
  </si>
  <si>
    <t>9783161656828</t>
  </si>
  <si>
    <t>Der straffreie Schwangerschaftsabruch in der Gesamtrechtsordnung</t>
  </si>
  <si>
    <t>Rechtsgutachten für das Bundesverfassungsgericht mit seiner Vorgeschichte und einer Stellungnahme zur Entscheidung</t>
  </si>
  <si>
    <t>Rolf Stürner</t>
  </si>
  <si>
    <t>9783161656873</t>
  </si>
  <si>
    <t>Der straflose Schwangerschaftsabbruch</t>
  </si>
  <si>
    <t>Die rechtliche Einordnung der Straffreiheit zu § 218 StGB</t>
  </si>
  <si>
    <t>9783161656880</t>
  </si>
  <si>
    <t>Der strafrechtliche Schutz der Intimsphäre</t>
  </si>
  <si>
    <t>Vom zivilrechtlichen Persönlichkeitsschutz aus betrachtet</t>
  </si>
  <si>
    <t>9783161656897</t>
  </si>
  <si>
    <t>Möglichkeit und Reichweite der Übertragbarkeit zivilrechtlicher Ansätze auf die strafrechtliche Produkthaftung</t>
  </si>
  <si>
    <t>Alexander Hofmann</t>
  </si>
  <si>
    <t>9783748966555</t>
  </si>
  <si>
    <t>Der strafrechtliche Schutz des Urheberrechts</t>
  </si>
  <si>
    <t>Unter Berücksichtigung der bestehenden zivilrechtlichen Schutzmöglichkeiten</t>
  </si>
  <si>
    <t>Ulrich Weber</t>
  </si>
  <si>
    <t>9783161656903</t>
  </si>
  <si>
    <t>Der Vollrauschtatbestand als abstraktes Gefährdungsdelikt</t>
  </si>
  <si>
    <t>Peter Cramer</t>
  </si>
  <si>
    <t>9783161657016</t>
  </si>
  <si>
    <t>Die Strafbewehrung von Cybermobbing</t>
  </si>
  <si>
    <t>Michelle Duda</t>
  </si>
  <si>
    <t>9783748966500</t>
  </si>
  <si>
    <t>Die staatsanwaltschaftliche Erledigungspraxis in Verfahren wegen Körperverletzung im Amt gem. § 340 StGB durch Polizeibeamt*innen</t>
  </si>
  <si>
    <t>Schriften zur Kriminologie</t>
  </si>
  <si>
    <t>Louisa Zech</t>
  </si>
  <si>
    <t>9783748966494</t>
  </si>
  <si>
    <t>Die "richtige" Strafe</t>
  </si>
  <si>
    <t>Gedanken zur richterlichen Strafzumessung</t>
  </si>
  <si>
    <t>Heinrich Henkel</t>
  </si>
  <si>
    <t>9783161657191</t>
  </si>
  <si>
    <t>Das Strafzumessungsmodell der Sentencing Guidelines nach englischem Vorbild</t>
  </si>
  <si>
    <t>Ein rechtsvergleichender Beitrag zur Diskussion über eine Reform des Strafzumessungsrechts</t>
  </si>
  <si>
    <t>Eric Armbrecht</t>
  </si>
  <si>
    <t>9783428596775</t>
  </si>
  <si>
    <t>Klimaschutz und Strafrecht</t>
  </si>
  <si>
    <t>Viola Schoch</t>
  </si>
  <si>
    <t>9783428597192</t>
  </si>
  <si>
    <t>Cum/Ex im Lichte des Börsen- und Wertpapierhandelsrechts</t>
  </si>
  <si>
    <t>Steuerlich motivierte Wertpapiergeschäfte als verbotene Marktmanipulation?</t>
  </si>
  <si>
    <t>Tim-Lennart Kecker</t>
  </si>
  <si>
    <t>9783428596485</t>
  </si>
  <si>
    <t>Normentheorie im freiheitlichen Rechtsstaat</t>
  </si>
  <si>
    <t>Verfassungsrechtliche Anforderungen an das Strafrecht</t>
  </si>
  <si>
    <t>Georg Freund（編）| Frauke Rostalski（編）| Erik Weiss（編）| Annika Bünzel（編）</t>
  </si>
  <si>
    <t>9783428595815</t>
  </si>
  <si>
    <t>Die täterbelastende strafrechtliche Rechtsprechungsänderung und das Rückwirkungsverbot</t>
  </si>
  <si>
    <t>Versuch einer Austarierung unter besonderer Berücksichtigung der Präzisierungspflicht</t>
  </si>
  <si>
    <t>Martin Kemmer</t>
  </si>
  <si>
    <t>9783428596393</t>
  </si>
  <si>
    <t>Werksbesichtigung Ingeborg Puppe</t>
  </si>
  <si>
    <t>Eric Hilgendorf（編）</t>
  </si>
  <si>
    <t>9783428596010</t>
  </si>
  <si>
    <t>Überzeugung und Zweifel</t>
  </si>
  <si>
    <t>Holm Putzke, Jörg Scheinfeld, Lars A. Brögeler</t>
  </si>
  <si>
    <t>9783748965800</t>
  </si>
  <si>
    <t>Prozessrechtspluralismus der Europäischen Staatsanwaltschaft</t>
  </si>
  <si>
    <t>Menschenrechte im Strafrecht</t>
  </si>
  <si>
    <t>John Heidemann</t>
  </si>
  <si>
    <t>9783748965763</t>
  </si>
  <si>
    <t>Die objektiven Schranken der Einwilligung im Strafrecht</t>
  </si>
  <si>
    <t>Detlev Sternberg-Lieben</t>
  </si>
  <si>
    <t>9783161658136</t>
  </si>
  <si>
    <t>Zulässige Unternehmensverteidigung oder strafbare Strafvereitelung?</t>
  </si>
  <si>
    <t>Schriftenreihe Deutsche Strafverteidiger e.V.</t>
  </si>
  <si>
    <t>Walid Khalid Seddiqi</t>
  </si>
  <si>
    <t>9783748965756</t>
  </si>
  <si>
    <t>Justice in Criminal Law</t>
  </si>
  <si>
    <t>Global Perspectives</t>
  </si>
  <si>
    <t>Elisa Hoven（編）| Thomas Weigend（編）</t>
  </si>
  <si>
    <t>9783428594498</t>
  </si>
  <si>
    <t>Die Aufzeichnung der strafrechtlichen Hauptverhandlung in der Europäischen Union</t>
  </si>
  <si>
    <t>Eine rechtsvergleichende Betrachtung der EU-Mitgliedsstaaten</t>
  </si>
  <si>
    <t>Alena Gallmetzer</t>
  </si>
  <si>
    <t>9783428595846</t>
  </si>
  <si>
    <t>Das Gnadenrecht</t>
  </si>
  <si>
    <t>Eine zeitgemäße Ergänzung des deutschen Sanktionenrechts?</t>
  </si>
  <si>
    <t>Anna Lena Glander</t>
  </si>
  <si>
    <t>9783428596416</t>
  </si>
  <si>
    <t>Die strafrechtlichen Sanktionen gegen das Eigentum</t>
  </si>
  <si>
    <t>Dogmatische und rechtspolitische Untersuchungen zu Einziehung, Unbrauchbarmachung und Gewinnverfall</t>
  </si>
  <si>
    <t>Albin Eser</t>
  </si>
  <si>
    <t>9783161658495</t>
  </si>
  <si>
    <t>Die Betrugsstrafbarkeit von vertragsärztlichen Falschabrechnungen im deutschen Gesundheitswesen</t>
  </si>
  <si>
    <t>Eine Einführung in die sozialrechtlichen Hintergründe und Überprüfung der strafrechtlichen Erfassung nach § 263 Abs. 1 StGB</t>
  </si>
  <si>
    <t>Abhandlungen zum Medizin- und Gesundheitsrecht (AMG)</t>
  </si>
  <si>
    <t>Phillip Benit</t>
  </si>
  <si>
    <t>9783428596560</t>
  </si>
  <si>
    <t>Deepfakes</t>
  </si>
  <si>
    <t>Anton Porsche</t>
  </si>
  <si>
    <t>9783748965190</t>
  </si>
  <si>
    <t>Operation »Emma« – Eine Europäische Erfolgsgeschichte?</t>
  </si>
  <si>
    <t>Eine Aufarbeitung der Infiltration des EncroChat-Netzwerks</t>
  </si>
  <si>
    <t>Marc-Oliver Sandner</t>
  </si>
  <si>
    <t>9783428595570</t>
  </si>
  <si>
    <t>From Outlaws to Equal Players – Rebel Courts in International Law</t>
  </si>
  <si>
    <t>Isabella Poewe</t>
  </si>
  <si>
    <t>9783748964612</t>
  </si>
  <si>
    <t>Überobligatorische Compliance als Risiko strafrechtlicher Haftung</t>
  </si>
  <si>
    <t>Schriften zu Compliance</t>
  </si>
  <si>
    <t>Patricia Magdalena Labussek</t>
  </si>
  <si>
    <t>9783748964605</t>
  </si>
  <si>
    <t>Strafeinstellungen der Bevölkerung und ihre Bedeutung für den strafenden Staat</t>
  </si>
  <si>
    <t>Philipp Eierle</t>
  </si>
  <si>
    <t>9783748964551</t>
  </si>
  <si>
    <t>Entwurf eines Untersuchungshaftvollzugsgesetzes</t>
  </si>
  <si>
    <t>Vollständiger Gesetzestext ohne Begründung und ohne Verweisungen auf das StVollzG</t>
  </si>
  <si>
    <t>9783161659195</t>
  </si>
  <si>
    <t>Die Strafbarkeit des Phänomens der ›Loverboy-Methode‹</t>
  </si>
  <si>
    <t>Alina Hoffmann</t>
  </si>
  <si>
    <t>9783428595471</t>
  </si>
  <si>
    <t>Bestechlichkeit und Bestechung von Mandatsträgern gemäß § 108e StGB</t>
  </si>
  <si>
    <t>Eine Untersuchung der Strafbarkeit de lege lata und de lege ferenda unter besonderer Berücksichtigung auch des § 108f StGB</t>
  </si>
  <si>
    <t>Juliane Schwarz-Ladach</t>
  </si>
  <si>
    <t>9783428595938</t>
  </si>
  <si>
    <t>Die Reichweite straf- und bußgeldrechtlich relevanter Handlungs- und Aufsichtspflichten im Unternehmensverbund</t>
  </si>
  <si>
    <t>Julia Tietz</t>
  </si>
  <si>
    <t>9783748963974</t>
  </si>
  <si>
    <t>Das Verbrechen der Aggression im Statut des Internationalen Strafgerichtshofs – historische Entwicklung und aktuelle Probleme</t>
  </si>
  <si>
    <t>Julian Matthias Meese</t>
  </si>
  <si>
    <t>9783428595365</t>
  </si>
  <si>
    <t>Euthanasie und Selbstbestimmung</t>
  </si>
  <si>
    <t>Juristische Betrachtungen zum "Recht auf den eigenen Tod"</t>
  </si>
  <si>
    <t>Gerd Geilen</t>
  </si>
  <si>
    <t>9783161659461</t>
  </si>
  <si>
    <t>Falsche Zeugenaussage und Beteiligungslehre</t>
  </si>
  <si>
    <t>9783161659560</t>
  </si>
  <si>
    <t>Jugendstrafrecht und Systemkriminalität</t>
  </si>
  <si>
    <t>Zur Bedeutung des Jugendstrafrechts bei der Aufarbeitung von NS- und DDR-Unrecht</t>
  </si>
  <si>
    <t>Isabelle Schaal</t>
  </si>
  <si>
    <t>9783428596195</t>
  </si>
  <si>
    <t>Mindeststandards der Verteidigung in einem künftigen Verbandsstrafrecht</t>
  </si>
  <si>
    <t>Simon Fehrenbach</t>
  </si>
  <si>
    <t>9783748963851</t>
  </si>
  <si>
    <t>Unternehmenssanktionen und Korruptionsstrafrecht zwischen Diversifizierung und Systemanspruch</t>
  </si>
  <si>
    <t>Unternehmensstrafrechtliche Tage</t>
  </si>
  <si>
    <t>Michael Kubiciel</t>
  </si>
  <si>
    <t>9783748963677</t>
  </si>
  <si>
    <t>Der Kronzeuge im Strafrecht</t>
  </si>
  <si>
    <t>Lena Molnár</t>
  </si>
  <si>
    <t>9783748963660</t>
  </si>
  <si>
    <t>Entstehungsnischen des Deals vor 1982</t>
  </si>
  <si>
    <t>Barbara-Luise Bendrick</t>
  </si>
  <si>
    <t>9783748963189</t>
  </si>
  <si>
    <t>Die Revision im Strafrecht</t>
  </si>
  <si>
    <t>Florian Glaser, Matthias Weidemann</t>
  </si>
  <si>
    <t>9783748963141</t>
  </si>
  <si>
    <t>Die Zulässigkeit grenzüberschreitender Beweise in der EU</t>
  </si>
  <si>
    <t>Alba Hernández Weiss</t>
  </si>
  <si>
    <t>9783748962915</t>
  </si>
  <si>
    <t>Jenseits der Strafe</t>
  </si>
  <si>
    <t>Überlegungen zur Kriminalitätsbewältigung</t>
  </si>
  <si>
    <t>Herbert Koch</t>
  </si>
  <si>
    <t>9783161661341</t>
  </si>
  <si>
    <t>Betrug und demografischer Wandel</t>
  </si>
  <si>
    <t>Schriften zum deutschen und internationalen Unternehmens- und Wirtschaftsstrafrecht</t>
  </si>
  <si>
    <t>Leonard Backhaus</t>
  </si>
  <si>
    <t>9783748962632</t>
  </si>
  <si>
    <t>未記載</t>
  </si>
  <si>
    <t>Gespenst oder Gefahr?</t>
  </si>
  <si>
    <t>Robotik und Recht</t>
  </si>
  <si>
    <t>Jille Louis Kikonga</t>
  </si>
  <si>
    <t>9783748962410</t>
  </si>
  <si>
    <t>Möglichkeiten einer Reform der Revision in Strafsachen</t>
  </si>
  <si>
    <t>Eine Untersuchung unter besonderer Berücksichtigung der gegenwärtigen Vorschläge zur Rechtsmittelreform</t>
  </si>
  <si>
    <t>9783161662935</t>
  </si>
  <si>
    <t>Die Strafbarkeit von Menschenrechtsverletzungen durch Unternehmen</t>
  </si>
  <si>
    <t>Michael S. Dinkel</t>
  </si>
  <si>
    <t>9783748960300</t>
  </si>
  <si>
    <t>Ordnungswidrigkeiten und Jugendrecht</t>
  </si>
  <si>
    <t>Eine Zusammenstellung</t>
  </si>
  <si>
    <t>Joachim Bohnert</t>
  </si>
  <si>
    <t>9783161663512</t>
  </si>
  <si>
    <t>Recht und Kriminalität</t>
  </si>
  <si>
    <t>Auf der Suche nach Bausteinen für eine rechtssoziologische Theorie des abweichenden Verhaltens und der sozialen Kontrolle</t>
  </si>
  <si>
    <t>Trutz von Trotha</t>
  </si>
  <si>
    <t>9783161664199</t>
  </si>
  <si>
    <t>Der digitale Angeklagte</t>
  </si>
  <si>
    <t>Νiklas Kastel</t>
  </si>
  <si>
    <t>9783748957300</t>
  </si>
  <si>
    <t>Der Keimbahneingriff de lege lata und de lege ferenda</t>
  </si>
  <si>
    <t>Yongtao Lin</t>
  </si>
  <si>
    <t>9783748957058</t>
  </si>
  <si>
    <t>Rechtsauskunft als strafbare Teilnahme</t>
  </si>
  <si>
    <t>Jochen Mallison</t>
  </si>
  <si>
    <t>9783161664274</t>
  </si>
  <si>
    <t>Restriktiver Täterbegriff und fahrlässige Beteiligung</t>
  </si>
  <si>
    <t>Joachim Renzikowski</t>
  </si>
  <si>
    <t>9783161664588</t>
  </si>
  <si>
    <t>Richterliche Befangenheit durch Vorbefassung im Wiederaufnahmeverfahren</t>
  </si>
  <si>
    <t>Ursula Brandt-Janczyk</t>
  </si>
  <si>
    <t>9783161664601</t>
  </si>
  <si>
    <t>Künstliche Intelligenz in der Strafrechtspflege</t>
  </si>
  <si>
    <t>Dorotea Advesian, Sabine Gless</t>
  </si>
  <si>
    <t>9783748955658</t>
  </si>
  <si>
    <t>Beweisverbote zum Nachteil des Beschuldigten?</t>
  </si>
  <si>
    <t>Antonia Taute</t>
  </si>
  <si>
    <t>9783748955474</t>
  </si>
  <si>
    <t>Flüchtlingsschutz im deutschen Strafrecht</t>
  </si>
  <si>
    <t>Max von Maydell</t>
  </si>
  <si>
    <t>9783748955450</t>
  </si>
  <si>
    <t>Kriminologie</t>
  </si>
  <si>
    <t>Frank Neubacher</t>
  </si>
  <si>
    <t>9783748955313</t>
  </si>
  <si>
    <t>Film. Kunst. Verbot.</t>
  </si>
  <si>
    <t>Göttinger Schriften zum Jugendmedienschutzrecht</t>
  </si>
  <si>
    <t>Jakob Larisch</t>
  </si>
  <si>
    <t>9783748954859</t>
  </si>
  <si>
    <t>Verfassungs- und strafrechtliche Herausforderungen der Triage</t>
  </si>
  <si>
    <t>Oldenburger Forum der Rechtswissenschaften</t>
  </si>
  <si>
    <t>Tjaberich Frederik Kramer</t>
  </si>
  <si>
    <t>9783748954781</t>
  </si>
  <si>
    <t>Neue Perspektiven für die japanische Strafrechtswissenschaft</t>
  </si>
  <si>
    <t>Keiichi Yamanaka</t>
  </si>
  <si>
    <t>9783748954200</t>
  </si>
  <si>
    <t>Der Richtervorbehalt in Art. 31 Abs. 3 EUStA-VO</t>
  </si>
  <si>
    <t>Ronja Zerbst</t>
  </si>
  <si>
    <t>9783748953968</t>
  </si>
  <si>
    <t>Mittäterschaftliche Zurechnung in dezentral organisierten Kleinzellen</t>
  </si>
  <si>
    <t>Schriften der Albrecht Mendelssohn Bartholdy Graduate School of Law</t>
  </si>
  <si>
    <t>Henrike Althoff</t>
  </si>
  <si>
    <t>9783748953692</t>
  </si>
  <si>
    <t>Ungünstige Wiederaufnahme bei neuen Beweisen?</t>
  </si>
  <si>
    <t>Mona Bales</t>
  </si>
  <si>
    <t>9783748953661</t>
  </si>
  <si>
    <t>Das Anschlußdelikt</t>
  </si>
  <si>
    <t>Grund, Grenzen und Schutz des staatlichen Strafanspruchs und Verfallrechts nach einer individualistischen Strafrechtsauffassung</t>
  </si>
  <si>
    <t>Karsten Altenhain</t>
  </si>
  <si>
    <t>9783161655777</t>
  </si>
  <si>
    <t>Gewalt und Aggressionen gegen Bedienstete im hessischen Justizvollzug</t>
  </si>
  <si>
    <t>Gießener Schriften zum Strafrecht und zur Kriminologie</t>
  </si>
  <si>
    <t>Franziska Kemperdiek</t>
  </si>
  <si>
    <t>9783748953593</t>
  </si>
  <si>
    <t>Die Berücksichtigung von Sondernormen bei der strafrechtlichen Fahrlässigkeit im Licht des Strafverfassungsrechts</t>
  </si>
  <si>
    <t>Christin Schultze</t>
  </si>
  <si>
    <t>9783748953579</t>
  </si>
  <si>
    <t>Das Gesetz zur Beschränkung der Haftung Minderjähriger</t>
  </si>
  <si>
    <t>Katrin Thiel</t>
  </si>
  <si>
    <t>9783161655920</t>
  </si>
  <si>
    <t>Der Treibhausgasemissionshandel auf dem strafrechtlichen Prüfstand</t>
  </si>
  <si>
    <t>Yannik Thomas</t>
  </si>
  <si>
    <t>9783748952954</t>
  </si>
  <si>
    <t>Die Regelbeispielsmethode im Strafrecht</t>
  </si>
  <si>
    <t>Zugleich ein Beitrag zur Lehre vom Tatbestand</t>
  </si>
  <si>
    <t>Jörg Eisele</t>
  </si>
  <si>
    <t>9783161658303</t>
  </si>
  <si>
    <t>Die zivilrechtliche Haftung des Strafverteidigers</t>
  </si>
  <si>
    <t>Zugleich eine Darstellung seines Pflichtprogramms</t>
  </si>
  <si>
    <t>Kerstin Schlecht</t>
  </si>
  <si>
    <t>9783161658792</t>
  </si>
  <si>
    <t>Geschlechter(Un)Ordnungen</t>
  </si>
  <si>
    <t>Publication Series of the Marburg International Research and Documentation Centre for War Crimes Trials</t>
  </si>
  <si>
    <t>Susanne Katharina Raidt</t>
  </si>
  <si>
    <t>9783748952152</t>
  </si>
  <si>
    <t>Das Gewicht tierlicher Rechtsgüter</t>
  </si>
  <si>
    <t>Malte Zurbrügg</t>
  </si>
  <si>
    <t>9783748952138</t>
  </si>
  <si>
    <t>Die Absicht im Terrorismusstrafrecht</t>
  </si>
  <si>
    <t>Xiao Li</t>
  </si>
  <si>
    <t>9783748951926</t>
  </si>
  <si>
    <t>Verteidigung und Vielfalt</t>
  </si>
  <si>
    <t>Daniel M. Krause, Georg Mascolo, Henning Rosenau, Martin Würfel, Norbert Scharf, Renate Wimmer</t>
  </si>
  <si>
    <t>9783748951919</t>
  </si>
  <si>
    <t>Kriminologische Grundlagen einer internationalen Strafgerichtsbarkeit</t>
  </si>
  <si>
    <t>Politische Ideen- und Dogmengeschichte, kriminalwissenschaftliche Legitimation, strafrechtliche Perspektiven</t>
  </si>
  <si>
    <t>9783161661952</t>
  </si>
  <si>
    <t>Strafrechtliche Geschäftsherrenhaftung im Konzern</t>
  </si>
  <si>
    <t>Kathrin Klose</t>
  </si>
  <si>
    <t>9783748951773</t>
  </si>
  <si>
    <t>Legalitätsprinzip und Normgeltung</t>
  </si>
  <si>
    <t>Mark Deiters</t>
  </si>
  <si>
    <t>9783161662089</t>
  </si>
  <si>
    <t>Die Zäsurwirkung strafrechtlicher Verurteilungen</t>
  </si>
  <si>
    <t>Jonas Schülting</t>
  </si>
  <si>
    <t>9783748951766</t>
  </si>
  <si>
    <t>Verfassungsrecht und Unternehmenshaftung</t>
  </si>
  <si>
    <t>Verfassungsrechtliches Freiheitskonzept und präventionsgetragene Verschärfung des Wettbewerbssanktionsrechts</t>
  </si>
  <si>
    <t>Martin Nettesheim</t>
  </si>
  <si>
    <t>9783161662409</t>
  </si>
  <si>
    <t>Der Rechtscharakter der Verbandssanktion</t>
  </si>
  <si>
    <t>Tim Neumann</t>
  </si>
  <si>
    <t>9783748951384</t>
  </si>
  <si>
    <t>Die Zäsurwirkung von Urteilen bei der nachträglichen Gesamtstrafenbildung</t>
  </si>
  <si>
    <t>Nikola König</t>
  </si>
  <si>
    <t>9783748951308</t>
  </si>
  <si>
    <t>Die Würde der Frau in der Prostitution</t>
  </si>
  <si>
    <t>Sophie Charlotte Stüben</t>
  </si>
  <si>
    <t>9783748951292</t>
  </si>
  <si>
    <t>Parteiengesetz und Strafrecht</t>
  </si>
  <si>
    <t>Zur Strafbarkeit von Verstößen gegen das Parteiengesetz insbesondere wegen Untreue gemäß § 266 StGB</t>
  </si>
  <si>
    <t>Frank Saliger</t>
  </si>
  <si>
    <t>9783161663581</t>
  </si>
  <si>
    <t>Strafrecht Allgemeiner Teil</t>
  </si>
  <si>
    <t>Till Zimmermann, Urs Kindhäuser</t>
  </si>
  <si>
    <t>9783748951186</t>
  </si>
  <si>
    <t>Johannes Kaspar, Tobias Reinbacher</t>
  </si>
  <si>
    <t>9783748951155</t>
  </si>
  <si>
    <t>Examensfälle Strafrecht Allgemeiner Teil</t>
  </si>
  <si>
    <t>Martin Böse</t>
  </si>
  <si>
    <t>9783748951148</t>
  </si>
  <si>
    <t>Strafrecht Besonderer Teil I</t>
  </si>
  <si>
    <t>Edward Schramm, Urs Kindhäuser</t>
  </si>
  <si>
    <t>9783748951056</t>
  </si>
  <si>
    <t>Strafrecht und Triage</t>
  </si>
  <si>
    <t>Lena Sonneck</t>
  </si>
  <si>
    <t>9783748950899</t>
  </si>
  <si>
    <t>Die Erfolgszurechnung bei der Untreue</t>
  </si>
  <si>
    <t>Florian Zink</t>
  </si>
  <si>
    <t>9783748950295</t>
  </si>
  <si>
    <t>Überbewertung mit Ansage? Zur Bewertungspraxis von versuchten Tötungsdelikten im Land Bremen</t>
  </si>
  <si>
    <t>Johannes Aschermann</t>
  </si>
  <si>
    <t>9783748949534</t>
  </si>
  <si>
    <t>Das Gesamttatelement im Völkerstrafrecht</t>
  </si>
  <si>
    <t>Kölner Schriften zum Friedenssicherungsrecht</t>
  </si>
  <si>
    <t>Gwen Deibel</t>
  </si>
  <si>
    <t>9783748949442</t>
  </si>
  <si>
    <t>Kryptowerte in der Vermögensabschöpfung</t>
  </si>
  <si>
    <t>Maik Papiernick</t>
  </si>
  <si>
    <t>9783748949206</t>
  </si>
  <si>
    <t>Die Auswirkungen von Künstlicher Intelligenz auf die Strafverfolgung</t>
  </si>
  <si>
    <t>Rueisiang Li</t>
  </si>
  <si>
    <t>9783748948704</t>
  </si>
  <si>
    <t>Symposium zu Ehren des 60. Geburtstages von Frank Saliger</t>
  </si>
  <si>
    <t>Karsten Gaede, Lutz Eidam</t>
  </si>
  <si>
    <t>9783748948674</t>
  </si>
  <si>
    <t>Medizinstrafrecht</t>
  </si>
  <si>
    <t>Martin Paul Waßmer</t>
  </si>
  <si>
    <t>9783748948377</t>
  </si>
  <si>
    <t>Paternalismus und Recht</t>
  </si>
  <si>
    <t>In memoriam Angela Augustin (1968-2004)</t>
  </si>
  <si>
    <t>Michael Anderheiden,Hans Michael Heinig,Peter Bürkli,Stephan Kirste,Kurt Seelmann（編）</t>
  </si>
  <si>
    <t>9783161649196</t>
  </si>
  <si>
    <t>Examensfälle Strafrecht Besonderer Teil</t>
  </si>
  <si>
    <t>9783748947547</t>
  </si>
  <si>
    <t>Der Kern des Strafrechts</t>
  </si>
  <si>
    <t>Die allgemeine Lehre vom Verbrechen und die Lehre vom Irrtum</t>
  </si>
  <si>
    <t>Tonio Walter</t>
  </si>
  <si>
    <t>9783161656682</t>
  </si>
  <si>
    <t>Enforced Disappearances</t>
  </si>
  <si>
    <t>Claudia Cárdenas Aravena, Juan Pablo Mañalich Raffo, Kai Cornelius, Milan Kuhli</t>
  </si>
  <si>
    <t>9783748947387</t>
  </si>
  <si>
    <t>Internationales und Europäisches Strafrecht</t>
  </si>
  <si>
    <t>Helmut Satzger</t>
  </si>
  <si>
    <t>9783748946618</t>
  </si>
  <si>
    <t>Kryptohandel und Marktmissbrauch</t>
  </si>
  <si>
    <t>Jannik Piepenburg</t>
  </si>
  <si>
    <t>9783748946038</t>
  </si>
  <si>
    <t>What works? Kriminologie als Teil der Strafrechtswissenschaft</t>
  </si>
  <si>
    <t>Britta Bannenberg, Katrin Höffler, Stephan Voigtel, Tillmann Bartsch, Torsten Verrel</t>
  </si>
  <si>
    <t>9783748944867</t>
  </si>
  <si>
    <t>Das Vermögensstrafrecht vor den Herausforderungen einer modernen Gesellschaft</t>
  </si>
  <si>
    <t>Helmut Satzger, Johannes Kaspar, Su Jiang, Zhiwei Tang</t>
  </si>
  <si>
    <t>9783748943280</t>
  </si>
  <si>
    <t>Strafrecht Besonderer Teil II</t>
  </si>
  <si>
    <t>Martin Böse, Urs Kindhäuser</t>
  </si>
  <si>
    <t>9783748940258</t>
  </si>
  <si>
    <t>KI-gestützte Ermittlungen und der Kernbereich privater Lebensgestaltung</t>
  </si>
  <si>
    <t>Christian Banert</t>
  </si>
  <si>
    <t>9783748918837</t>
  </si>
  <si>
    <t>Vermögensabschöpfung, Verbandssanktionierung und Lieferkette</t>
  </si>
  <si>
    <t>9783748918813</t>
  </si>
  <si>
    <t>Kriminalpolitik als Zeitspiegel</t>
  </si>
  <si>
    <t>Frank Saliger, Yuming Fu</t>
  </si>
  <si>
    <t>9783748917236</t>
  </si>
  <si>
    <t>Ärztliche Strafbarkeitsrisiken bei der ambulanten Behandlung von Patienten mit Betäubungsmitteln</t>
  </si>
  <si>
    <t>Mona Anwar</t>
  </si>
  <si>
    <t>9783748916826</t>
  </si>
  <si>
    <t>Strafrecht – Allgemeiner Teil</t>
  </si>
  <si>
    <t>Johannes Kaspar</t>
  </si>
  <si>
    <t>9783748916666</t>
  </si>
  <si>
    <t>Die europäische Bedeutung der Internationalen Kriminalistischen Vereinigung (IKV) 1889–1919</t>
  </si>
  <si>
    <t>Arnd Koch, Luka Breneselović</t>
  </si>
  <si>
    <t>9783748915515</t>
  </si>
  <si>
    <t>刑事訴訟法</t>
  </si>
  <si>
    <t>Die digitale Durchsicht von Beweismitteln im Strafverfahren – unter besonderer Berücksichtigung des Rechts auf Verteidigung</t>
  </si>
  <si>
    <t>Yi-Chien Lin</t>
  </si>
  <si>
    <t>9783428599295</t>
  </si>
  <si>
    <t>Fehlerfolgen im Strafprozess</t>
  </si>
  <si>
    <t>Tobias Gafus</t>
  </si>
  <si>
    <t>9783428597109</t>
  </si>
  <si>
    <t>Die Funktion der mündlichen Verhandlung im Zivilprozeß und im Strafprozeß</t>
  </si>
  <si>
    <t>9783161657696</t>
  </si>
  <si>
    <t>Insiderinformationen vor staatlichen Entscheidungen</t>
  </si>
  <si>
    <t>Benjamin Wolter</t>
  </si>
  <si>
    <t>9783428595648</t>
  </si>
  <si>
    <t>Georg Ludwig v. Maurer (1790–1872) – Gesetzgeber Griechenlands</t>
  </si>
  <si>
    <t>Konstantina Papathanasiou（編）| Martin Löhnig（編）</t>
  </si>
  <si>
    <t>9783428595211</t>
  </si>
  <si>
    <t>Die Ermittlung im Netz</t>
  </si>
  <si>
    <t>Möglichkeiten und Grenzen neuer Erscheinungsformen strafprozessualer Ermittlungstätigkeit</t>
  </si>
  <si>
    <t>Thomas Böckenförde</t>
  </si>
  <si>
    <t>9783161657566</t>
  </si>
  <si>
    <t>社会法</t>
  </si>
  <si>
    <t>労働法・雇用法</t>
  </si>
  <si>
    <t>IT-Mitbestimmung 4.0</t>
  </si>
  <si>
    <t>Theorie und Praxis des Arbeitsrechts</t>
  </si>
  <si>
    <t>Niclas Herboth</t>
  </si>
  <si>
    <t>9783748973669</t>
  </si>
  <si>
    <t>Kollektivarbeitsrechtliche Beteiligungsrechte bei der Kündigung nach chinesischem Recht</t>
  </si>
  <si>
    <t>Studien zum Arbeitsrecht</t>
  </si>
  <si>
    <t>Yun Fan</t>
  </si>
  <si>
    <t>9783748973447</t>
  </si>
  <si>
    <t>Die Allgemeinverbindlicherklärung von Tarifverträgen aufgrund überwiegender Bedeutung</t>
  </si>
  <si>
    <t>Studien zum deutschen und europäischen Arbeitsrecht</t>
  </si>
  <si>
    <t>Nils Jöris</t>
  </si>
  <si>
    <t>9783748973300</t>
  </si>
  <si>
    <t>Der politische Streik im deutschen Arbeitskampfrecht</t>
  </si>
  <si>
    <t>Dogmatische Entwicklungslinien von 1869 bis in die 1980er Jahre</t>
  </si>
  <si>
    <t>Schriften zum Sozial- und Arbeitsrecht (SAR)</t>
  </si>
  <si>
    <t>Amelie Weiser</t>
  </si>
  <si>
    <t>9783428598298</t>
  </si>
  <si>
    <t>Das Verbot der Benachteiligung wegen der Gewerkschaftszugehörigkeit</t>
  </si>
  <si>
    <t>Arbeitsrechtliche Schriften</t>
  </si>
  <si>
    <t>Jasmin Otto</t>
  </si>
  <si>
    <t>9783748973164</t>
  </si>
  <si>
    <t>Ordnungspolitische Möglichkeiten des Investmentprinzips</t>
  </si>
  <si>
    <t>Aktienwesen, Mitbestimmung, Vermögenspolitik</t>
  </si>
  <si>
    <t>Ulrich Immenga</t>
  </si>
  <si>
    <t>9783161663482</t>
  </si>
  <si>
    <t>Leistungskontrolle im Homeoffice</t>
  </si>
  <si>
    <t>Katharina Vogt</t>
  </si>
  <si>
    <t>9783748972235</t>
  </si>
  <si>
    <t>Die Freiwilligkeit von Homeoffice und ihre Grenzen</t>
  </si>
  <si>
    <t>Valerie Kühn</t>
  </si>
  <si>
    <t>9783748972075</t>
  </si>
  <si>
    <t>Artificial Intelligence in German employment relationships</t>
  </si>
  <si>
    <t>The Regulation of Digital Technologies</t>
  </si>
  <si>
    <t>Daniel  Wasser, Vagelis Papakonstantinou</t>
  </si>
  <si>
    <t>9783748971948</t>
  </si>
  <si>
    <t>Autonome Personalauswahl-Systeme</t>
  </si>
  <si>
    <t>Til Rieger</t>
  </si>
  <si>
    <t>9783748971795</t>
  </si>
  <si>
    <t>Entwicklung einer supranationalen europäischen Gesellschaftsrechtsform am Beispiel der Europäischen Aktiengesellschaft</t>
  </si>
  <si>
    <t>Philipp Denisov</t>
  </si>
  <si>
    <t>9783428598816</t>
  </si>
  <si>
    <t>Das Günstigkeitsprinzip als Grenze arbeitsrechtlicher Schutzgesetze</t>
  </si>
  <si>
    <t>unter besonderer Berücksichtigung neutraler, ambivalenter und günstigkeitsvariabler Vereinbarungen</t>
  </si>
  <si>
    <t>Patrick Rieger</t>
  </si>
  <si>
    <t>9783428597499</t>
  </si>
  <si>
    <t>Nebentätigkeiten von Richtern</t>
  </si>
  <si>
    <t>Spannungsverhältnis zwischen der Treuepflicht und der richterlichen Unabhängigkeit</t>
  </si>
  <si>
    <t>Achim Hoffmann</t>
  </si>
  <si>
    <t>9783428598557</t>
  </si>
  <si>
    <t>Annäherungen an das japanische Recht</t>
  </si>
  <si>
    <t>Festschrift für Heinrich Menkhaus zum 70. Geburtstag</t>
  </si>
  <si>
    <t>Heike Alps（編）| Deniz Günal（編）| Sandra Schuh（編）</t>
  </si>
  <si>
    <t>9783428596119</t>
  </si>
  <si>
    <t>Zweiseitige Abmahnung?</t>
  </si>
  <si>
    <t>Laura Beichler</t>
  </si>
  <si>
    <t>9783748968085</t>
  </si>
  <si>
    <t>Ansprüche des einzelnen Betriebsratsmitglieds gegen den Betriebsrat</t>
  </si>
  <si>
    <t>Tatjana Volk</t>
  </si>
  <si>
    <t>9783748968047</t>
  </si>
  <si>
    <t>Pension Buyout</t>
  </si>
  <si>
    <t>Mathis Schaller</t>
  </si>
  <si>
    <t>9783748967750</t>
  </si>
  <si>
    <t>Der Einsatz von Künstlicher Intelligenz (KI) im Bewerbungsverfahren</t>
  </si>
  <si>
    <t>Julian Ziereis</t>
  </si>
  <si>
    <t>9783748967705</t>
  </si>
  <si>
    <t>Herausforderungen der Transformation an das Arbeitsrecht</t>
  </si>
  <si>
    <t>Michael Bendix, Oskar M. Stoll, Theresa Bendix</t>
  </si>
  <si>
    <t>9783748967637</t>
  </si>
  <si>
    <t>Auftrag, Dienst- und Arbeitsvertrag</t>
  </si>
  <si>
    <t>Chia-Te Hsiao</t>
  </si>
  <si>
    <t>9783748966401</t>
  </si>
  <si>
    <t>Betriebsräte im Profifußball – Mit- oder Gegenspieler?</t>
  </si>
  <si>
    <t>Colin Blumauer</t>
  </si>
  <si>
    <t>9783748966227</t>
  </si>
  <si>
    <t>Die Offenlegung von Insiderinformationen in der Arbeitnehmervertretung</t>
  </si>
  <si>
    <t>Nora Nagi</t>
  </si>
  <si>
    <t>9783428596645</t>
  </si>
  <si>
    <t>Festschrift für Stefan Nägele</t>
  </si>
  <si>
    <t>Inken Gallner, Tassilo-Rouven König</t>
  </si>
  <si>
    <t>9783748965848</t>
  </si>
  <si>
    <t>Durchsetzung des tariflichen Geltungsanspruchs</t>
  </si>
  <si>
    <t>Richard Aufhauser</t>
  </si>
  <si>
    <t>9783748963158</t>
  </si>
  <si>
    <t>Reformbedarf im Massenentlassungsrecht</t>
  </si>
  <si>
    <t>Henrik Eckert</t>
  </si>
  <si>
    <t>9783748963059</t>
  </si>
  <si>
    <t>Tarifwidrige Regelungsabreden und gewerkschaftliche Durchsetzungsmöglichkeiten</t>
  </si>
  <si>
    <t>Kevin Veith</t>
  </si>
  <si>
    <t>9783748957508</t>
  </si>
  <si>
    <t>Beteiligungsrechte des Betriebsrats bei der Korrektur der Vergütung von Betriebsratsmitgliedern</t>
  </si>
  <si>
    <t>Anna Maria Gralla</t>
  </si>
  <si>
    <t>9783748956280</t>
  </si>
  <si>
    <t>Das Streikrecht des Arbeitnehmers im nationalen Recht</t>
  </si>
  <si>
    <t>Michelle-Maria Leppin</t>
  </si>
  <si>
    <t>9783748954941</t>
  </si>
  <si>
    <t>Die arbeitsrechtlichen Folgen der übernehmenden Anwachsung</t>
  </si>
  <si>
    <t>Natalie Schuler</t>
  </si>
  <si>
    <t>9783748954675</t>
  </si>
  <si>
    <t>Zulässigkeit und vertragliche Regelung von Mehrfacherwerbstätigkeit im Arbeitsverhältnis</t>
  </si>
  <si>
    <t>Michael Pauly</t>
  </si>
  <si>
    <t>9783748954477</t>
  </si>
  <si>
    <t>Rechts(un)sicherheit durch die Ausschlussfrist des § 626 II BGB</t>
  </si>
  <si>
    <t>Lisa Philippa Maddey</t>
  </si>
  <si>
    <t>9783748954460</t>
  </si>
  <si>
    <t>Die Entstehung des Lohnanspruchs des Arbeitnehmers</t>
  </si>
  <si>
    <t>Lisa Seifried</t>
  </si>
  <si>
    <t>9783748951001</t>
  </si>
  <si>
    <t>Europäischer Mindestlohn</t>
  </si>
  <si>
    <t>Matthias Schmid</t>
  </si>
  <si>
    <t>9783748950912</t>
  </si>
  <si>
    <t>Das Schicksal der Dienstverhältnisse von Geschäftsführern und Vorstandsmitgliedern bei Wegfall der Organstellung infolge einer Umwandlung</t>
  </si>
  <si>
    <t>Laura L. Jansen</t>
  </si>
  <si>
    <t>9783748950868</t>
  </si>
  <si>
    <t>Macht und Ohnmacht im Arbeitsrecht</t>
  </si>
  <si>
    <t>Hannah Michels, Johannes Tegel, Philipp Keller</t>
  </si>
  <si>
    <t>9783748950417</t>
  </si>
  <si>
    <t>Vertragsspieler und Mindestlohn</t>
  </si>
  <si>
    <t>Lars Sander</t>
  </si>
  <si>
    <t>9783748949831</t>
  </si>
  <si>
    <t>Das Nutzungsentgelt für Außenseiter-Arbeitnehmer als Instrument zur Stärkung der Tarifautonomie</t>
  </si>
  <si>
    <t>Franziska Kohl</t>
  </si>
  <si>
    <t>9783748949763</t>
  </si>
  <si>
    <t>Die Verwendung von Algorithmen im Einstellungsverfahren</t>
  </si>
  <si>
    <t>Würzburger rechtswissenschaftliche Schriften</t>
  </si>
  <si>
    <t>Nils Herpich</t>
  </si>
  <si>
    <t>9783748949671</t>
  </si>
  <si>
    <t>Der Schutz des Wettbewerbs und der Arbeitnehmer durch Arbeits- und Kartellrecht</t>
  </si>
  <si>
    <t>Sophia Charlotte Baumgart</t>
  </si>
  <si>
    <t>9783748949466</t>
  </si>
  <si>
    <t>Das Werkvertragsverbot in der Fleischindustrie</t>
  </si>
  <si>
    <t>Sophie Ruppert</t>
  </si>
  <si>
    <t>9783748948759</t>
  </si>
  <si>
    <t>労働法・雇用法／社会保障法</t>
  </si>
  <si>
    <t>Zum Fallenlassen einzelner unzulässiger Streikforderungen</t>
  </si>
  <si>
    <t>Zietlow, Lukas Johannes</t>
  </si>
  <si>
    <t>9783339141859</t>
  </si>
  <si>
    <t>Gemeinschaftsbetrieb und Arbeitnehmerüberlassung</t>
  </si>
  <si>
    <t>Hoffmann, Lukas David</t>
  </si>
  <si>
    <t>9783339142597</t>
  </si>
  <si>
    <t>Festschrift für Albrecht Zeuner zum siebzigsten Geburtstag</t>
  </si>
  <si>
    <t>Karl A. Bettermann,Manfred Löwisch,Hansjörg Otto,Karsten Schmidt（編）</t>
  </si>
  <si>
    <t>9783161649493</t>
  </si>
  <si>
    <t>Gesetz zur Regelung kollektiver Arbeitskonflikte</t>
  </si>
  <si>
    <t>Entwurf und Begründung</t>
  </si>
  <si>
    <t>Rolf Birk,Horst Konzen,Manfred Löwisch,Thomas Raiser,Hugo Seiter</t>
  </si>
  <si>
    <t>9783161649516</t>
  </si>
  <si>
    <t>(De)Regulierung des gesetzlichen Bewerberschutzsystems durch die KI-VO</t>
  </si>
  <si>
    <t>Eine vergleichende Untersuchung des Entscheidungsfindungsprozesses im Bewerbungsverfahren frei von sowie unter Anwendung von KI-Systemen</t>
  </si>
  <si>
    <t>Buck, Celine</t>
  </si>
  <si>
    <t>9783339146113</t>
  </si>
  <si>
    <t>Das Gebot fairen Verhandelns bei arbeitsrechtlichen Aufhebungsverträgen</t>
  </si>
  <si>
    <t>Laws, Colin</t>
  </si>
  <si>
    <t>9783339148278</t>
  </si>
  <si>
    <t>Band 3: Betriebsverfasssungsrecht</t>
  </si>
  <si>
    <t>9783161655135</t>
  </si>
  <si>
    <t>Die Haftung des Betriebsrats und seiner Mitglieder für Pflichtverletzungen</t>
  </si>
  <si>
    <t>Detlev W. Belling</t>
  </si>
  <si>
    <t>9783161657818</t>
  </si>
  <si>
    <t>Probleme der Arbeitsbereitschaft</t>
  </si>
  <si>
    <t>Arbeitsbereitschaft und verwandte Erscheinungen in der Ordnung der Arbeit</t>
  </si>
  <si>
    <t>Erich Fechner</t>
  </si>
  <si>
    <t>9783161664007</t>
  </si>
  <si>
    <t>Der Unterlassungsanspruch des Betriebsrats bei Betriebsänderungen</t>
  </si>
  <si>
    <t>Arbeits- und Sozialrecht</t>
  </si>
  <si>
    <t>Fiona Bender</t>
  </si>
  <si>
    <t>9783748955788</t>
  </si>
  <si>
    <t>Kirchliches Arbeitsrecht</t>
  </si>
  <si>
    <t>Rechtsprechung und Diskussionsstand im Schnittpunkt von staatlichem Arbeitsrecht und kirchlichem Dienstrecht</t>
  </si>
  <si>
    <t>Gregor Thüsing</t>
  </si>
  <si>
    <t>9783161661709</t>
  </si>
  <si>
    <t>Die schuldhafte Verkennung der Zahlungspflicht des Arbeitgebers im sozialversicherungsrechtlichen Beitragsrecht</t>
  </si>
  <si>
    <t>Christian Rambach</t>
  </si>
  <si>
    <t>9783748951254</t>
  </si>
  <si>
    <t>労働法・雇用法／商法・会社法</t>
  </si>
  <si>
    <t>Beendigung von Geschäftsführeranstellungsverträgen</t>
  </si>
  <si>
    <t>Einfluss der gesetzlichen Rahmenbedingungen auf die Rechtswirksamkeit der vertraglichen Ausgestaltung von Koppelungsklauseln</t>
  </si>
  <si>
    <t>Drees, Lea</t>
  </si>
  <si>
    <t>9783339144058</t>
  </si>
  <si>
    <t>社会保障法</t>
  </si>
  <si>
    <t>Indizien im Sinne des § 22 AGG</t>
  </si>
  <si>
    <t>Untersuchung tauglicher Indizien der Beweislastregelung des § 22 AGG</t>
  </si>
  <si>
    <t>Annabel Dornauer</t>
  </si>
  <si>
    <t>9783428596638</t>
  </si>
  <si>
    <t>Begründungspflichten des Gemeinsamen Bundesausschusses</t>
  </si>
  <si>
    <t>Schriften zum Sozialrecht</t>
  </si>
  <si>
    <t>Mirjam Christine Scherle</t>
  </si>
  <si>
    <t>9783748965053</t>
  </si>
  <si>
    <t>Die vorläufige Entscheidung im Grundsicherungsrecht</t>
  </si>
  <si>
    <t>Rainer  Kallert</t>
  </si>
  <si>
    <t>9783748963875</t>
  </si>
  <si>
    <t>Die Leistungserbringung in eigenen Einrichtungen der Renten- und Unfallversicherungsträger</t>
  </si>
  <si>
    <t>Henri Hofene</t>
  </si>
  <si>
    <t>9783748955610</t>
  </si>
  <si>
    <t>Interdisciplinary Perspectives on Resilience and the Welfare State</t>
  </si>
  <si>
    <t>Claudia Maria Hofmann, Tania Bazzani</t>
  </si>
  <si>
    <t>9783748953548</t>
  </si>
  <si>
    <t>Flexibilisierungsmaßnahmen in der Gesetzlichen Rentenversicherung</t>
  </si>
  <si>
    <t>Jan-Moritz Malte Hahn</t>
  </si>
  <si>
    <t>9783748951650</t>
  </si>
  <si>
    <t>Ungesichert bei Krankheit</t>
  </si>
  <si>
    <t>Uwe Klerks</t>
  </si>
  <si>
    <t>9783748947363</t>
  </si>
  <si>
    <t>Die Unionsbürgerschaft als "europäische Sozialbürgerschaft"</t>
  </si>
  <si>
    <t>Lana Cortan</t>
  </si>
  <si>
    <t>9783748947172</t>
  </si>
  <si>
    <t>社会保障法／医事法</t>
  </si>
  <si>
    <t>Schnittstellen im Gesundheitsrecht</t>
  </si>
  <si>
    <t>Andrea Kießling</t>
  </si>
  <si>
    <t>9783748973324</t>
  </si>
  <si>
    <t>Selbstbeschaffung und nachträgliche Kostenerstattung im Sozialrecht</t>
  </si>
  <si>
    <t>Pauline Schneider</t>
  </si>
  <si>
    <t>9783428595730</t>
  </si>
  <si>
    <t>Die außergewöhnliche Marktsituation der Therapieallergene</t>
  </si>
  <si>
    <t>Bochumer Schriften zum Sozial- und Gesundheitsrecht</t>
  </si>
  <si>
    <t>Moritz Freudenthaler</t>
  </si>
  <si>
    <t>9783748954163</t>
  </si>
  <si>
    <t>医事法</t>
  </si>
  <si>
    <t>Das Recht auf den eigenen Tod</t>
  </si>
  <si>
    <t>Konrad Schröder</t>
  </si>
  <si>
    <t>9783748971696</t>
  </si>
  <si>
    <t>Intersectional Approach to Algorithmic Discrimination in Healthcare</t>
  </si>
  <si>
    <t>Luxemburger Juristische Studien - Luxembourg Legal Studies</t>
  </si>
  <si>
    <t>Malwina Anna Wójcik-Suffia</t>
  </si>
  <si>
    <t>9783748971214</t>
  </si>
  <si>
    <t>Konformitätsbewertung künstlich intelligenter Medizinprodukte</t>
  </si>
  <si>
    <t>Annegret Lamadé</t>
  </si>
  <si>
    <t>9783428596751</t>
  </si>
  <si>
    <t>Die ausschließliche Fernbehandlung</t>
  </si>
  <si>
    <t>Anna Scholz</t>
  </si>
  <si>
    <t>9783748971009</t>
  </si>
  <si>
    <t>Pflege- und Versorgungsleistungen als entgeltlichkeitsbegründende Gegenleistung</t>
  </si>
  <si>
    <t>Joshua Goetz</t>
  </si>
  <si>
    <t>9783748970774</t>
  </si>
  <si>
    <t>Rechtsrahmen des Neugeborenen-Screenings – vom etablierten Verfahren zur Genomanalyse</t>
  </si>
  <si>
    <t>Hannah Lilly Straub</t>
  </si>
  <si>
    <t>9783748969389</t>
  </si>
  <si>
    <t>Biobanken I</t>
  </si>
  <si>
    <t>Eine Analyse des nationalen und europäischen Rechtsrahmens forschungsbezogener Biobanken</t>
  </si>
  <si>
    <t>Jan Christoph Widdel</t>
  </si>
  <si>
    <t>9783428597574</t>
  </si>
  <si>
    <t>Datenschutz in der Arzneimittelforschung</t>
  </si>
  <si>
    <t>Wiebke de Raaf</t>
  </si>
  <si>
    <t>9783748967378</t>
  </si>
  <si>
    <t>International Medical Malpractice Law</t>
  </si>
  <si>
    <t>A Comparative Law Study of Civil Liability Arising from Medical Care</t>
  </si>
  <si>
    <t>9783161661198</t>
  </si>
  <si>
    <t>Stabilisierung des dualen Krankenversicherungssystems</t>
  </si>
  <si>
    <t>Annika Bührle</t>
  </si>
  <si>
    <t>9783748954958</t>
  </si>
  <si>
    <t>Die Aufbereitung medizinischer Einmalprodukte seit Inkrafttreten der MDR</t>
  </si>
  <si>
    <t>Sophie Ackermann</t>
  </si>
  <si>
    <t>9783748953746</t>
  </si>
  <si>
    <t>Das „Hirntod“-Konzept und der Tod des Menschen</t>
  </si>
  <si>
    <t>Rainer Beckmann</t>
  </si>
  <si>
    <t>9783748952305</t>
  </si>
  <si>
    <t>Tod und Teilhabe</t>
  </si>
  <si>
    <t>Henning Lorenz</t>
  </si>
  <si>
    <t>9783748944409</t>
  </si>
  <si>
    <t>Patient Protection Against Unsafe Medical Devices in German and U.S. Law</t>
  </si>
  <si>
    <t>Antonia Oblinger</t>
  </si>
  <si>
    <t>9783748916260</t>
  </si>
  <si>
    <t>経済法</t>
  </si>
  <si>
    <t>経済法・競争法</t>
  </si>
  <si>
    <t>Die Verhaltenspflichten der Wertpapierdienstleistungsunternehmen</t>
  </si>
  <si>
    <t>Robert Müller</t>
  </si>
  <si>
    <t>9783748974253</t>
  </si>
  <si>
    <t>Klimaschutz und Kartellverbot</t>
  </si>
  <si>
    <t>Europäisches Wirtschaftsrecht</t>
  </si>
  <si>
    <t>Leon Kümmel</t>
  </si>
  <si>
    <t>9783748974185</t>
  </si>
  <si>
    <t>Behinderungsmißbrauch</t>
  </si>
  <si>
    <t>Probleme einer ordnungskonformen Konkretisierung. Gutachten im Auftrag des Bundesministers für Wirtschaft</t>
  </si>
  <si>
    <t>Institut für angewandte Wirtschaftsforschung</t>
  </si>
  <si>
    <t>Rudi Kurz,Lothar Rall</t>
  </si>
  <si>
    <t>9783161655302</t>
  </si>
  <si>
    <t>Das Preisverhalten in der Industrie</t>
  </si>
  <si>
    <t>Ergebnisse einer erneuten Befragung</t>
  </si>
  <si>
    <t>Susanne Wied-Nebbeling</t>
  </si>
  <si>
    <t>9783161656040</t>
  </si>
  <si>
    <t>Der Anti-Trust-Fall US gegen IBM</t>
  </si>
  <si>
    <t>Franklin M Fisher,Joen Greenwood,John J McGrowan</t>
  </si>
  <si>
    <t>9783161656415</t>
  </si>
  <si>
    <t>Die marktbezogene Unlauterkeit</t>
  </si>
  <si>
    <t>Ist es berechtigt, die Unlauterkeit einer Handlung daraus herzuleiten, daß sie den Bestand oder die Funktionsfähigkeit des Wettbewerbs gefährdet?</t>
  </si>
  <si>
    <t>Robert Knöpfle</t>
  </si>
  <si>
    <t>9783161658006</t>
  </si>
  <si>
    <t>Regelwerke nichtstaatlicher Institutionen als Rechtsquelle</t>
  </si>
  <si>
    <t>Sophie Miller-Blumenberg</t>
  </si>
  <si>
    <t>9783748973430</t>
  </si>
  <si>
    <t>Entflechtungen im Recht der Wettbewerbsbeschränkungen</t>
  </si>
  <si>
    <t>Eine vergleichende rechtspolitische Studie</t>
  </si>
  <si>
    <t>9783161659102</t>
  </si>
  <si>
    <t>Finanzkraft und Marktbeherrschung</t>
  </si>
  <si>
    <t>Horst Albach</t>
  </si>
  <si>
    <t>9783161659645</t>
  </si>
  <si>
    <t>Markt und Macht</t>
  </si>
  <si>
    <t>Gegenwartsfragen der Wirtschaftstheorie I.</t>
  </si>
  <si>
    <t>Helmut Arndt</t>
  </si>
  <si>
    <t>9783161659904</t>
  </si>
  <si>
    <t>Kapitalismus, Sozialismus, Konzentration und Konkurrenz</t>
  </si>
  <si>
    <t>9783161661570</t>
  </si>
  <si>
    <t>Konzepte für die Zukunft: Wirtschafts- und ordnungspolitische Alternativen</t>
  </si>
  <si>
    <t>Alfred Herrhausen</t>
  </si>
  <si>
    <t>9783161661853</t>
  </si>
  <si>
    <t>Marktdynamik und internationaler Handel</t>
  </si>
  <si>
    <t>Eine theoretische und empirische Analyse anhand der amerikanischen Uhrenindustrie von 1965 bis 1978</t>
  </si>
  <si>
    <t>Schriften zur angewandten Wirtschaftsforschung</t>
  </si>
  <si>
    <t>Peter Oberender</t>
  </si>
  <si>
    <t>9783161662454</t>
  </si>
  <si>
    <t>Marktmacht und Wettbewerb</t>
  </si>
  <si>
    <t>Beurteilungskriterien und Lösungsmöglichkeiten. Vortrag gehalten am 25.2.1977 auf dem X. FIW-Symposion in Innsbruck</t>
  </si>
  <si>
    <t>9783161662478</t>
  </si>
  <si>
    <t>Marktöffnung im Postwesen durch Lizenzierung?</t>
  </si>
  <si>
    <t>Helmut Gröner,Andreas Knorr</t>
  </si>
  <si>
    <t>9783161662485</t>
  </si>
  <si>
    <t>Der Prosument in der Daseinsvorsorge</t>
  </si>
  <si>
    <t>Jonas Einfeldt</t>
  </si>
  <si>
    <t>9783428598687</t>
  </si>
  <si>
    <t>Marktwirtschaft und Grossfusion</t>
  </si>
  <si>
    <t>Andreas Strohm</t>
  </si>
  <si>
    <t>9783161662515</t>
  </si>
  <si>
    <t>Möglichkeiten und Grenzen einer wirtschaftstheoretischen Fundierung der Wettbewerbspolitik</t>
  </si>
  <si>
    <t>Klaus Herdzina</t>
  </si>
  <si>
    <t>9783161662959</t>
  </si>
  <si>
    <t>Normenzwecke und Systemfunktionen im Recht der Wettbewerbsbeschränkung</t>
  </si>
  <si>
    <t>Volkswirtschaftliche und wirtschaftspolitische Bedeutung des Kartell- und Monopolrechts. Das Prinzip der rule of reason und ähnliche Ausnahmemechanismen im Recht der Wettbewerbsbeschränkungen</t>
  </si>
  <si>
    <t>Erich Hoppmann,Ernst-Joachim Mestmäcker</t>
  </si>
  <si>
    <t>9783161663284</t>
  </si>
  <si>
    <t>Preisniveau und Preisstruktur</t>
  </si>
  <si>
    <t>Eine theoretische und empirische Analyse</t>
  </si>
  <si>
    <t>Klaus Gerhäusser</t>
  </si>
  <si>
    <t>9783161663949</t>
  </si>
  <si>
    <t>Property Rights, Freiheit und Wettbewerbspolitik</t>
  </si>
  <si>
    <t>Dieter Schmidtchen</t>
  </si>
  <si>
    <t>9783161664052</t>
  </si>
  <si>
    <t>Recht und wirtschaftliche Freiheit</t>
  </si>
  <si>
    <t>Band 1: Die Freiheit des Wettbewerbs</t>
  </si>
  <si>
    <t>9783161664243</t>
  </si>
  <si>
    <t>Band 2: Transnationales Marktrecht</t>
  </si>
  <si>
    <t>9783161664250</t>
  </si>
  <si>
    <t>Memes versus Uploadfilter</t>
  </si>
  <si>
    <t>Jasmin Brieske</t>
  </si>
  <si>
    <t>9783748972990</t>
  </si>
  <si>
    <t>Der Grundsatz ne bis in idem im Wettbewerbsrecht</t>
  </si>
  <si>
    <t>Sophie Engelhardt</t>
  </si>
  <si>
    <t>9783748972303</t>
  </si>
  <si>
    <t>Prospekthaftung von Wirtschaftsprüfern gegenüber Kapitalanlegern im Anwendungsbereich des WpPG, VermAnlG und KAGB</t>
  </si>
  <si>
    <t>Mats Leverenz</t>
  </si>
  <si>
    <t>9783748972198</t>
  </si>
  <si>
    <t>Was Wettbewerbs-, Immaterialgüter- und Persönlichkeitsrecht verbindet</t>
  </si>
  <si>
    <t>Anne Lauber-Rönsberg, Claudia Schlüter</t>
  </si>
  <si>
    <t>9783748972129</t>
  </si>
  <si>
    <t>Der sanktionierte Aktionär</t>
  </si>
  <si>
    <t>Marcel Heeb</t>
  </si>
  <si>
    <t>9783748972051</t>
  </si>
  <si>
    <t>Der Schmelztiegelbereich von Agrar- und Lebensmittelrecht</t>
  </si>
  <si>
    <t>Ilona Schneider</t>
  </si>
  <si>
    <t>9783748971979</t>
  </si>
  <si>
    <t>Die historischen Grundlagen der Bankenregulierung</t>
  </si>
  <si>
    <t>Eine Untersuchung des Hypothekenbankenwesens und des Hypothekenbankgesetzes vom 13. Juli 1899</t>
  </si>
  <si>
    <t>Thierer, Bernhard</t>
  </si>
  <si>
    <t>9783339144959</t>
  </si>
  <si>
    <t>Zulässigkeit und Grenzen der Inhaltemoderation durch die allgemeinen Geschäftsbedingungen sozialer Netzwerke</t>
  </si>
  <si>
    <t>Katharina Nebel</t>
  </si>
  <si>
    <t>9783748971276</t>
  </si>
  <si>
    <t>Das Kartellrecht der europäischen Handelsabkommen</t>
  </si>
  <si>
    <t>Severin Uhsler</t>
  </si>
  <si>
    <t>9783748970965</t>
  </si>
  <si>
    <t>Die gerichtliche Übertragung von Nachermittlungen auf die Kartellbehörde</t>
  </si>
  <si>
    <t>Dars Ferber</t>
  </si>
  <si>
    <t>9783748970941</t>
  </si>
  <si>
    <t>Die Berücksichtigung des Börsenkurses bei der Unternehmensbewertung</t>
  </si>
  <si>
    <t>Ben Schlobsner</t>
  </si>
  <si>
    <t>9783428597260</t>
  </si>
  <si>
    <t>Die Wirkungen eines Vergleichs auf die gesamtschuldnerische Haftung der Kartellanten im Innen- und im Außenverhältnis</t>
  </si>
  <si>
    <t>Panagiotis G. Chorozoglou</t>
  </si>
  <si>
    <t>9783748970781</t>
  </si>
  <si>
    <t>Schnittstelle von Open Access-Publikationen und Exportkontrolle im Kontext des internationalen Wissenstransfers</t>
  </si>
  <si>
    <t>Schriftenreihe zum IT- und Informationsrecht I Contributions to IT- and Information Law</t>
  </si>
  <si>
    <t>Alexandra C. S. Zeller</t>
  </si>
  <si>
    <t>9783748969365</t>
  </si>
  <si>
    <t>Die regulierte Online-Plattform</t>
  </si>
  <si>
    <t>Frederic Kupsch</t>
  </si>
  <si>
    <t>9783748969358</t>
  </si>
  <si>
    <t>The Right to Regulate of Developing Countries in International Investment Law</t>
  </si>
  <si>
    <t>A Contextual Approach to International Investment Agreements</t>
  </si>
  <si>
    <t>Thomas Dromgool</t>
  </si>
  <si>
    <t>9783428596966</t>
  </si>
  <si>
    <t>Der Zugang zu Daten als rechtliches Instrument zur Förderung des direkten Wettbewerbs mit dem Dateninhaber</t>
  </si>
  <si>
    <t>Korbinian Valentin Schrom</t>
  </si>
  <si>
    <t>9783748969211</t>
  </si>
  <si>
    <t>Verbraucherschutz durch Datenschutz am Beispiel des Scorings und der personifizierten Preise</t>
  </si>
  <si>
    <t>Christian Funk</t>
  </si>
  <si>
    <t>9783748968566</t>
  </si>
  <si>
    <t>Data Act und Datenschutz</t>
  </si>
  <si>
    <t>Marc-Philipp Geiselmann</t>
  </si>
  <si>
    <t>9783748967941</t>
  </si>
  <si>
    <t>Die Europäische Nachbarschaftspolitik – Eine Geschichte europäischer Integration</t>
  </si>
  <si>
    <t>Zugleich eine Untersuchung der Rechtsfigur der unmittelbaren Anwendbarkeit</t>
  </si>
  <si>
    <t>Studien zum Völker- und Europarecht</t>
  </si>
  <si>
    <t>Herzog, Christiane</t>
  </si>
  <si>
    <t>9783339148797</t>
  </si>
  <si>
    <t>Investitionskontrolle in der Europäischen Union</t>
  </si>
  <si>
    <t>Kompetenzkonflikte zwischen Mitgliedstaaten und Gemeinschaft</t>
  </si>
  <si>
    <t>Beiträge zum Europäischen Wirtschaftsrecht (BEW)</t>
  </si>
  <si>
    <t>Alparslan Aksoylu</t>
  </si>
  <si>
    <t>9783428595501</t>
  </si>
  <si>
    <t>Diskriminierende Werbung als medienwirtschaftsrechtliches Problem</t>
  </si>
  <si>
    <t>Studies on Media Law</t>
  </si>
  <si>
    <t>Lotta Ströhlein</t>
  </si>
  <si>
    <t>9783428597635</t>
  </si>
  <si>
    <t>Der forderungslose Anfechtungsgegner</t>
  </si>
  <si>
    <t>Paul Goes</t>
  </si>
  <si>
    <t>9783748967736</t>
  </si>
  <si>
    <t>Private Durchsetzung von Lieferkettenregulierung</t>
  </si>
  <si>
    <t>Jan Längle</t>
  </si>
  <si>
    <t>9783748967682</t>
  </si>
  <si>
    <t>Die Europäisierung des Sports durch Regulierung</t>
  </si>
  <si>
    <t>am Beispiel der UEFA Financial Sustainability Regulations (zuvor UEFA Financial Fair Play)</t>
  </si>
  <si>
    <t>Schreiber, Stefan</t>
  </si>
  <si>
    <t>9783339150134</t>
  </si>
  <si>
    <t>Kartellbußgeldrückgriff in der wirtschaftlichen Einheit</t>
  </si>
  <si>
    <t>Franziska Gehann</t>
  </si>
  <si>
    <t>9783748967477</t>
  </si>
  <si>
    <t>Der Übergang öffentlich-rechtlicher Personalzulassungen</t>
  </si>
  <si>
    <t>Ein Spannungsfeld zwischen Unternehmer(nachfolge)freiheit und Gefahrenabwehr</t>
  </si>
  <si>
    <t>Jan Hüchtebrock</t>
  </si>
  <si>
    <t>9783428597130</t>
  </si>
  <si>
    <t>Wettbewerbsverhältnis und Transaktionsplattformen</t>
  </si>
  <si>
    <t>Philipp Noack</t>
  </si>
  <si>
    <t>9783748967354</t>
  </si>
  <si>
    <t>Materielle Fusionskontrolle auf digitalen Märkten</t>
  </si>
  <si>
    <t>Tobias Gawaz</t>
  </si>
  <si>
    <t>9783748967224</t>
  </si>
  <si>
    <t>Insiderverbotsverstöße juristischer Personen</t>
  </si>
  <si>
    <t>Leo Marchlowitz</t>
  </si>
  <si>
    <t>9783428597666</t>
  </si>
  <si>
    <t>Der Wandel des Urheberrechts</t>
  </si>
  <si>
    <t>Nele Klostermeyer</t>
  </si>
  <si>
    <t>9783748966692</t>
  </si>
  <si>
    <t>Wettbewerbsrechtliche Grenzen des Datenaustauschs und Datenzugangs</t>
  </si>
  <si>
    <t>Frederik Gutmann</t>
  </si>
  <si>
    <t>9783748966593</t>
  </si>
  <si>
    <t>Compliance: Kritik des Integritätsansatzes</t>
  </si>
  <si>
    <t>Zugleich ein Beitrag zur Diskussion um die Unternehmenskultur</t>
  </si>
  <si>
    <t>Richard Beckmann</t>
  </si>
  <si>
    <t>9783428596409</t>
  </si>
  <si>
    <t>Safe Harbor bei nachhaltigkeitsbezogenen Sorgfaltspflichten</t>
  </si>
  <si>
    <t>Maren Leifker</t>
  </si>
  <si>
    <t>9783748966258</t>
  </si>
  <si>
    <t>Das Ende vom Anfang der gezielten Klimaintervention?</t>
  </si>
  <si>
    <t>Völkerrechtliches Verbot der stratosphärischen Aerosolinjektion</t>
  </si>
  <si>
    <t>David Reichwein</t>
  </si>
  <si>
    <t>9783428594634</t>
  </si>
  <si>
    <t>Die Europäische Fusionskontrolle im wettbewerbspolitischen Kräftefeld</t>
  </si>
  <si>
    <t>9783161657603</t>
  </si>
  <si>
    <t>Der Bund als Gesellschafter und Aktionär</t>
  </si>
  <si>
    <t>Jan Niermann</t>
  </si>
  <si>
    <t>9783748965862</t>
  </si>
  <si>
    <t>Verfahrensrechtliche Anforderungen an die Investitionskontrolle</t>
  </si>
  <si>
    <t>Romy Backenstraß</t>
  </si>
  <si>
    <t>9783748965831</t>
  </si>
  <si>
    <t>Beratungsschreiben, Comfort Letter und Vorsitzendenschreiben</t>
  </si>
  <si>
    <t>Informelles Kartellbehördenhandeln: Phänomen, Wirkung und Perspektive Dritter</t>
  </si>
  <si>
    <t>Till Seyer</t>
  </si>
  <si>
    <t>9783428596584</t>
  </si>
  <si>
    <t>Nachhaltigkeitsvereinbarungen im Lichte des europäischen Kartellrechts</t>
  </si>
  <si>
    <t>Die Einbeziehung von gesamtgesellschaftlichen Vorteilen im Rahmen von Art. 101 Abs. 3 AEUV – Risiko oder Chance?</t>
  </si>
  <si>
    <t>Anna-Frederike Schaube</t>
  </si>
  <si>
    <t>9783428595723</t>
  </si>
  <si>
    <t>Wettbewerb auf ad tech-Märkten</t>
  </si>
  <si>
    <t>Viola Theresa Pless</t>
  </si>
  <si>
    <t>9783748965145</t>
  </si>
  <si>
    <t>CSDDD-Gemeinwohlgüterschutz und Erfüllungsübernahme in schutzpflichtigen Konzerntöchtern</t>
  </si>
  <si>
    <t>Peter Hommelhoff</t>
  </si>
  <si>
    <t>9783748965022</t>
  </si>
  <si>
    <t>Smart M&amp;A</t>
  </si>
  <si>
    <t>Luca Koukounakis</t>
  </si>
  <si>
    <t>9783748964995</t>
  </si>
  <si>
    <t>Digitalisierung und Recht</t>
  </si>
  <si>
    <t>Elisabeth Hoffberger-Pippan, Peter Ivankovics, Ruth Ladeck</t>
  </si>
  <si>
    <t>9783748964704</t>
  </si>
  <si>
    <t>Zwischen Ausnahmezustand und Souveränitätsbehauptung</t>
  </si>
  <si>
    <t>Der Schutz nationaler Sicherheitsinteressen durch Sicherheitsklauseln im Internationalen Wirtschaftsrecht</t>
  </si>
  <si>
    <t>Schriften zum Völkerrecht (SVR)</t>
  </si>
  <si>
    <t>Felix Klindworth</t>
  </si>
  <si>
    <t>9783428593910</t>
  </si>
  <si>
    <t>Das „Recht auf Reparatur“</t>
  </si>
  <si>
    <t>Victor Mehnert</t>
  </si>
  <si>
    <t>9783748964506</t>
  </si>
  <si>
    <t>Die Vertretung der Kapitalgesellschaft gegenüber ihren Geschäftsleitern</t>
  </si>
  <si>
    <t>Tilman Schlosser</t>
  </si>
  <si>
    <t>9783748963653</t>
  </si>
  <si>
    <t>Private Enforcement und Legal Transplants</t>
  </si>
  <si>
    <t>David Fila</t>
  </si>
  <si>
    <t>9783748963554</t>
  </si>
  <si>
    <t>Die Bedeutung von künstlicher Intelligenz in der Abschlussprüfung</t>
  </si>
  <si>
    <t>Niklas Banaschek</t>
  </si>
  <si>
    <t>9783748963479</t>
  </si>
  <si>
    <t>Effizienzvorteile in der Zusammenschlusskontrolle</t>
  </si>
  <si>
    <t>Jonathan Beel</t>
  </si>
  <si>
    <t>9783748963400</t>
  </si>
  <si>
    <t>Unternehmensidentität als Haftungsgrund im europäischen Kartellrecht</t>
  </si>
  <si>
    <t>Moritz Zwilling</t>
  </si>
  <si>
    <t>9783748962977</t>
  </si>
  <si>
    <t>Die virtuelle Aufsichtsratssitzung</t>
  </si>
  <si>
    <t>Fabian Graßau</t>
  </si>
  <si>
    <t>9783748962922</t>
  </si>
  <si>
    <t>Die unmittelbare Durchsetzung des Wettbewerbsprinzips durch verstoßunabhängige Abhilfemaßnahmen</t>
  </si>
  <si>
    <t>Paul Voges</t>
  </si>
  <si>
    <t>9783748962724</t>
  </si>
  <si>
    <t>Data Access and Portability</t>
  </si>
  <si>
    <t>Yannic Duller</t>
  </si>
  <si>
    <t>9783748962533</t>
  </si>
  <si>
    <t>Nachhaltige Entwicklung und Menschenrechte in EU-Handelsabkommen</t>
  </si>
  <si>
    <t>Sarah Brugger</t>
  </si>
  <si>
    <t>9783748962397</t>
  </si>
  <si>
    <t>Institutionalisierte Partnerschaften der öffentlichen Hand im Fokus des Beihilferechts</t>
  </si>
  <si>
    <t>Krisztina Mezey</t>
  </si>
  <si>
    <t>9783748960713</t>
  </si>
  <si>
    <t>Digitaler Verbraucherschutz</t>
  </si>
  <si>
    <t>Julia Siebenhaar</t>
  </si>
  <si>
    <t>9783748960652</t>
  </si>
  <si>
    <t>Legal Challenges of Disruptive Technologies</t>
  </si>
  <si>
    <t>Anna Blechová, Efraín Fandiño López, Roman Bieda, Rosalba Potenzano</t>
  </si>
  <si>
    <t>9783748960546</t>
  </si>
  <si>
    <t>Institutionelle Anleger und Vermögensverwalter als Akteure in einer selbststeuernden Corporate Governance</t>
  </si>
  <si>
    <t>Julia Rebecca Kohler</t>
  </si>
  <si>
    <t>9783748960355</t>
  </si>
  <si>
    <t>Regelungsziele der MiCA-Verordnung</t>
  </si>
  <si>
    <t>Jann Uwe Kernbach</t>
  </si>
  <si>
    <t>9783748956792</t>
  </si>
  <si>
    <t>Recht- und zweckmäßige Bewertungsmethoden zur Bestimmung des wirtschaftlichsten Angebots</t>
  </si>
  <si>
    <t>Marc Philip Greitens</t>
  </si>
  <si>
    <t>9783748956600</t>
  </si>
  <si>
    <t>Deep Fakes vor Gericht</t>
  </si>
  <si>
    <t>Olivia Hägle</t>
  </si>
  <si>
    <t>9783748955955</t>
  </si>
  <si>
    <t>Die Beurteilung von Faktenchecks nach dem Äußerungsrecht</t>
  </si>
  <si>
    <t>Alexander Heimann</t>
  </si>
  <si>
    <t>9783748955931</t>
  </si>
  <si>
    <t>Kartellschadensersatz bei Missbrauch einer beherrschenden Stellung auf den Postmärkten</t>
  </si>
  <si>
    <t>Kölner Schriften zum Europarecht</t>
  </si>
  <si>
    <t>Kadir Doğan</t>
  </si>
  <si>
    <t>9783748955498</t>
  </si>
  <si>
    <t>Preisalgorithmen im Kartellrecht</t>
  </si>
  <si>
    <t>Adrian Deuschle</t>
  </si>
  <si>
    <t>9783748955412</t>
  </si>
  <si>
    <t>Art. 20 DSGVO, Leistungsdaten und Profisport</t>
  </si>
  <si>
    <t>Hendrik Wilhelm Overkamp</t>
  </si>
  <si>
    <t>9783748955405</t>
  </si>
  <si>
    <t>KI-Governance in der Aktiengesellschaft</t>
  </si>
  <si>
    <t>Schriften zum Wirtschafts- und Technikrecht</t>
  </si>
  <si>
    <t>Nikita Rolsing</t>
  </si>
  <si>
    <t>9783748955399</t>
  </si>
  <si>
    <t>Business-to-Business Data Sharing for Artificial Intelligence Development</t>
  </si>
  <si>
    <t>Marta Duque Lizarralde</t>
  </si>
  <si>
    <t>9783748955375</t>
  </si>
  <si>
    <t>Der Begriff des privaten Sektorenauftraggebers unter besonderer Berücksichtigung grenzüberschreitender Beherrschung</t>
  </si>
  <si>
    <t>Stefan Schelhaas</t>
  </si>
  <si>
    <t>9783748954514</t>
  </si>
  <si>
    <t>Die Gesellschafterkonten der Personenhandelsgesellschaft</t>
  </si>
  <si>
    <t>Lisa C. Frühwacht</t>
  </si>
  <si>
    <t>9783748954491</t>
  </si>
  <si>
    <t>Der Vorstand als Überwacher des Aufsichtsrats</t>
  </si>
  <si>
    <t>Veena Bhagavathula</t>
  </si>
  <si>
    <t>9783748954484</t>
  </si>
  <si>
    <t>Einwirkung Dritter in Familienunternehmen</t>
  </si>
  <si>
    <t>Anne Röthel, Christian Bochmann, Christoph Kumpan, Karsten Schmidt</t>
  </si>
  <si>
    <t>9783748954415</t>
  </si>
  <si>
    <t>Insiderrechtliche Risiken im Rahmen öffentlicher Übernahmen</t>
  </si>
  <si>
    <t>Jannick Finn Schmidt</t>
  </si>
  <si>
    <t>9783748954347</t>
  </si>
  <si>
    <t>Schlüsseltechnologien im Fokus der Investitionskontrolle</t>
  </si>
  <si>
    <t>Julian Schmid</t>
  </si>
  <si>
    <t>9783748954279</t>
  </si>
  <si>
    <t>Die Vereinsklassenabgrenzung</t>
  </si>
  <si>
    <t>Schriften zum Vereins- und Stiftungswesen</t>
  </si>
  <si>
    <t>Julia Hilger</t>
  </si>
  <si>
    <t>9783748954262</t>
  </si>
  <si>
    <t>Sustainable FinTech</t>
  </si>
  <si>
    <t>Schriften zum Digitalwirtschaftsrecht | Studies on Digital Business Law</t>
  </si>
  <si>
    <t>Stefanie Modjesch</t>
  </si>
  <si>
    <t>9783748954255</t>
  </si>
  <si>
    <t>Vielfalt durch Unabhängigkeit</t>
  </si>
  <si>
    <t>Philipp Schiffmann</t>
  </si>
  <si>
    <t>9783748954187</t>
  </si>
  <si>
    <t>Die Berufsrechtssubjektivität von anwaltlichen Berufsausübungsgesellschaften</t>
  </si>
  <si>
    <t>Schriftenreihe des Instituts für Anwaltsrecht</t>
  </si>
  <si>
    <t>Caroline Staude</t>
  </si>
  <si>
    <t>9783748953982</t>
  </si>
  <si>
    <t>Das Kartellverbot des § 1 GWB als Rechtsrahmen für Bieterkartelle in der Kunstauktion</t>
  </si>
  <si>
    <t>Kathrin Heinzel</t>
  </si>
  <si>
    <t>9783748953951</t>
  </si>
  <si>
    <t>Questioning the Role of Competition Law in the 21st Century</t>
  </si>
  <si>
    <t>Junges Kartellrecht</t>
  </si>
  <si>
    <t>Bernadette Zelger, Eva Fischer, Lena Hornkohl, Ranjana Andrea Achleitner</t>
  </si>
  <si>
    <t>9783748953647</t>
  </si>
  <si>
    <t>Anteilsbezogene Optionen in der Fusionskontrolle</t>
  </si>
  <si>
    <t>Niklas Hilpisch</t>
  </si>
  <si>
    <t>9783748953395</t>
  </si>
  <si>
    <t>Berufsverbände im Vereins- und Steuerrecht</t>
  </si>
  <si>
    <t>Dominik Brockmann</t>
  </si>
  <si>
    <t>9783748952497</t>
  </si>
  <si>
    <t>Europäisches Wettbewerbsrecht und der Luftverkehr – ein passender Rechtsrahmen?</t>
  </si>
  <si>
    <t>Schriften zur Europäischen Integration und Internationalen Wirtschaftsordnung -Veröffentlichungen des Wilhelm-Merton-Zentrums für Europäische Integration und Internationale Wirtschaftsordnung</t>
  </si>
  <si>
    <t>Alexander Heger</t>
  </si>
  <si>
    <t>9783748952190</t>
  </si>
  <si>
    <t>Bewertungen und Bewertungssysteme im Internet</t>
  </si>
  <si>
    <t>Der Elektronische Rechtsverkehr</t>
  </si>
  <si>
    <t>Patrik Schmidt</t>
  </si>
  <si>
    <t>9783748952121</t>
  </si>
  <si>
    <t>Zahlungsunfähigkeit nach § 81b Abs. 1 GWB</t>
  </si>
  <si>
    <t>Julian Stegerer</t>
  </si>
  <si>
    <t>9783748951964</t>
  </si>
  <si>
    <t>Der Sanierungsvergleich i.S.d. § 97 Abs. 1 S. 1 StaRUG und seine gerichtliche Bestätigung</t>
  </si>
  <si>
    <t>Maximilian Camphausen</t>
  </si>
  <si>
    <t>9783748951940</t>
  </si>
  <si>
    <t>Entscheidungsnützlichkeit von Nachhaltigkeitsinformationen</t>
  </si>
  <si>
    <t>Lea Wolf</t>
  </si>
  <si>
    <t>9783748951896</t>
  </si>
  <si>
    <t>Kartellrechtliches Compliance-Risikomanagement</t>
  </si>
  <si>
    <t>Schriften der EBS Law School</t>
  </si>
  <si>
    <t>Gregor Schott</t>
  </si>
  <si>
    <t>9783748951780</t>
  </si>
  <si>
    <t>Informationsprozesse im Infektionsschutzrecht</t>
  </si>
  <si>
    <t>Franka Enderlein</t>
  </si>
  <si>
    <t>9783748950387</t>
  </si>
  <si>
    <t>Das konzernrechtliche Trennungsprinzip als Bestandteil des ordre public?</t>
  </si>
  <si>
    <t>Thea Schenk-Busch</t>
  </si>
  <si>
    <t>9783748950370</t>
  </si>
  <si>
    <t>Die Europäische Richtlinie 2020/1828 über Verbandsklagen und ihre Umsetzung in Deutschland und Spanien</t>
  </si>
  <si>
    <t>Tim Philipp Hamann</t>
  </si>
  <si>
    <t>9783748950349</t>
  </si>
  <si>
    <t>Die Ausgestaltung des Verschuldens im Urheberrecht</t>
  </si>
  <si>
    <t>Oliver Schäfer</t>
  </si>
  <si>
    <t>9783748950240</t>
  </si>
  <si>
    <t>Sachliche Rechtfertigung im Rahmen von § 19a Abs. 2 GWB und Beweislastverteilung</t>
  </si>
  <si>
    <t>Marcel Zober</t>
  </si>
  <si>
    <t>9783748949657</t>
  </si>
  <si>
    <t>European Financial Services Law</t>
  </si>
  <si>
    <t>Christoph Kumpan, Matthias Lehmann</t>
  </si>
  <si>
    <t>9783748949091</t>
  </si>
  <si>
    <t>Tokenisierung von Kunstwerken durch Non-fungible Token</t>
  </si>
  <si>
    <t>Yannik Borutta</t>
  </si>
  <si>
    <t>9783748947622</t>
  </si>
  <si>
    <t>Kapitalerhaltungspflicht bei Stiftungen im Rechtsvergleich</t>
  </si>
  <si>
    <t>Vanessa Glaser</t>
  </si>
  <si>
    <t>9783748947554</t>
  </si>
  <si>
    <t>Artificial Intelligence</t>
  </si>
  <si>
    <t>Assistententagung Grüner Bereich</t>
  </si>
  <si>
    <t>Hannes Henke, Lea Katharina Kumkar, Max Dregelies</t>
  </si>
  <si>
    <t>9783748947516</t>
  </si>
  <si>
    <t>Systemische Risiken im Digital Services Act</t>
  </si>
  <si>
    <t>Kester Siegrist</t>
  </si>
  <si>
    <t>9783748947509</t>
  </si>
  <si>
    <t>Der Deutsche Kohleausstieg im Kontext des völkerrechtlichen Investitionsschutzrechts</t>
  </si>
  <si>
    <t>Espen Schneider</t>
  </si>
  <si>
    <t>9783748947486</t>
  </si>
  <si>
    <t>EU Video Games Law</t>
  </si>
  <si>
    <t>Anselm Rodenhausen, Christian-Henner Hentsch, Dara MacGreevy</t>
  </si>
  <si>
    <t>9783748947370</t>
  </si>
  <si>
    <t>Die Haftung im Konzern bei Vorliegen interner und externer Patronatserklärungen</t>
  </si>
  <si>
    <t>Iliana Diedrich</t>
  </si>
  <si>
    <t>9783748946717</t>
  </si>
  <si>
    <t>Data Governance Act</t>
  </si>
  <si>
    <t>Louisa Specht, Moritz Hennemann</t>
  </si>
  <si>
    <t>9783748944027</t>
  </si>
  <si>
    <t>EU Consumer Law</t>
  </si>
  <si>
    <t>Esther Arroyo Amayuelas, Reiner Schulze</t>
  </si>
  <si>
    <t>9783748942863</t>
  </si>
  <si>
    <t>Die Rechtsnachfolge von Todes wegen in Gesellschaftsanteile im deutschen und französischen Recht</t>
  </si>
  <si>
    <t>Corina Heibel</t>
  </si>
  <si>
    <t>9783748938576</t>
  </si>
  <si>
    <t>EU Platform Law</t>
  </si>
  <si>
    <t>Björn Steinrötter</t>
  </si>
  <si>
    <t>9783748929468</t>
  </si>
  <si>
    <t>Foreign Subsidies Regulation</t>
  </si>
  <si>
    <t>Marc Bungenberg, Ulrich Soltész</t>
  </si>
  <si>
    <t>9783748920465</t>
  </si>
  <si>
    <t>The Age of Open Strategic Autonomy</t>
  </si>
  <si>
    <t>Janosch Wiesenthal, Jonas Fechter</t>
  </si>
  <si>
    <t>9783748915911</t>
  </si>
  <si>
    <t>経済法・競争法／銀行法・金融法</t>
  </si>
  <si>
    <t>Die journalistische Berichterstattung über Marktgerüchte unter Berücksichtigung des Journalistenprivilegs aus Art. 21 MMVO</t>
  </si>
  <si>
    <t>Lukas Reichenbach</t>
  </si>
  <si>
    <t>9783428596997</t>
  </si>
  <si>
    <t>Maximal Extractable Value</t>
  </si>
  <si>
    <t>Bank- und kapitalmarktrechtliche Schriften des Instituts für Bankrecht Köln</t>
  </si>
  <si>
    <t>Paul Leipertz</t>
  </si>
  <si>
    <t>9783748970873</t>
  </si>
  <si>
    <t>Unbeabsichtigte Normenkonflikte zwischen EU-Recht und nationalem Recht</t>
  </si>
  <si>
    <t>Yannis Ockernahl</t>
  </si>
  <si>
    <t>9783748970750</t>
  </si>
  <si>
    <t>Der Sanktionsausschuss gemäß § 22 Börsengesetz</t>
  </si>
  <si>
    <t>Studien zum Bank-, Börsen- und Kapitalmarktrecht</t>
  </si>
  <si>
    <t>Lucas Schönborn</t>
  </si>
  <si>
    <t>9783748967347</t>
  </si>
  <si>
    <t>Gemeinwohlinteressen bei der Aufarbeitung von Gesetzesverstößen durch den Vorstand einer Aktiengesellschaft</t>
  </si>
  <si>
    <t>Rebekka Lucia Goldmann</t>
  </si>
  <si>
    <t>9783428597017</t>
  </si>
  <si>
    <t>Die Haftung des nach § 45c KWG bestellten Sonderbeauftragten</t>
  </si>
  <si>
    <t>9783748963844</t>
  </si>
  <si>
    <t>Einflussmöglichkeiten der Aktionäre auf die Nachhaltigkeitsstrategie</t>
  </si>
  <si>
    <t>Alexandra Harf</t>
  </si>
  <si>
    <t>9783748952077</t>
  </si>
  <si>
    <t>Dark Liquidity</t>
  </si>
  <si>
    <t>Matthias Hausdorf</t>
  </si>
  <si>
    <t>9783748948810</t>
  </si>
  <si>
    <t>銀行法・金融法</t>
  </si>
  <si>
    <t>Die informationelle Gleichbehandlung konkurrierender Bieter im Übernahmerecht</t>
  </si>
  <si>
    <t>Hannah Beck</t>
  </si>
  <si>
    <t>9783428588619</t>
  </si>
  <si>
    <t>Swarm Trading als Marktmanipulation?</t>
  </si>
  <si>
    <t>Grenzen des Art. 12 MAR im Lichte der sozialen Medien</t>
  </si>
  <si>
    <t>Tobias Christoph Rüßmann</t>
  </si>
  <si>
    <t>9783428598106</t>
  </si>
  <si>
    <t>Das Gesetz zur Einführung virtueller Hauptversammlungen von Aktiengesellschaften</t>
  </si>
  <si>
    <t>Zwischen Verstetigung und Reform</t>
  </si>
  <si>
    <t>Adrian Felix Koch</t>
  </si>
  <si>
    <t>9783428598120</t>
  </si>
  <si>
    <t>Die Neuausrichtung des prudentiellen Regulierungsrahmens für Wertpapierfirmen</t>
  </si>
  <si>
    <t>Nils Kraus</t>
  </si>
  <si>
    <t>9783428597741</t>
  </si>
  <si>
    <t>Zurechnung im Übernahmerecht</t>
  </si>
  <si>
    <t>Auslegungsfragen des dualistischen Zurechnungskonzepts des WpÜG und Reformpotentiale</t>
  </si>
  <si>
    <t>Ben W. Fuhrmann</t>
  </si>
  <si>
    <t>9783428593521</t>
  </si>
  <si>
    <t>Die Online-Gründung von Kapitalgesellschaften nach dem DiRUG und DiREG</t>
  </si>
  <si>
    <t>Eine Analyse de lege lata und de lege ferenda</t>
  </si>
  <si>
    <t>Tina Neugebauer</t>
  </si>
  <si>
    <t>9783428597093</t>
  </si>
  <si>
    <t>Grenzüberschreitende Spaltung von Personengesellschaften</t>
  </si>
  <si>
    <t>Malte Gläßner</t>
  </si>
  <si>
    <t>9783428597000</t>
  </si>
  <si>
    <t>基礎法</t>
  </si>
  <si>
    <t>法制史／法哲学・法理論</t>
  </si>
  <si>
    <t>Naturrecht und Universalrechtsgeschichte</t>
  </si>
  <si>
    <t>Vorlesungen nach G.W.F. Hegel</t>
  </si>
  <si>
    <t>Eduard Gans (著者); Johann Braun（編）</t>
  </si>
  <si>
    <t>9783161649950</t>
  </si>
  <si>
    <t>法哲学・法理論</t>
  </si>
  <si>
    <t>Die Japanisierung des westlichen Rechts</t>
  </si>
  <si>
    <t>Japanisch-deutsches Symposium in Tübingen vom 26. bis 28. Juli 1988</t>
  </si>
  <si>
    <t>Helmut Coing,Ryuichi Hirano,Zentaro Kitagawa,Junichi Murakami,Knut Wolfgang Nörr,Oppermann（編）</t>
  </si>
  <si>
    <t>9783161650208</t>
  </si>
  <si>
    <t>Staat und Unternehmen aus der Sicht des Rechts</t>
  </si>
  <si>
    <t>Deutsch-japanisches Symposium in Kyoto vom 1. bis 3. Oktober 1992</t>
  </si>
  <si>
    <t>Helmut Coing,Ryuichi Hirano,Zentaro Kitagawa,Junichi Murakami,Knut Wolfgang Nörr,Thomas Oppermann,H. Shiono（編）</t>
  </si>
  <si>
    <t>9783161650215</t>
  </si>
  <si>
    <t>Rechtssoziologie am Ende des 20. Jahrhunderts</t>
  </si>
  <si>
    <t>Gedächtnissymposion für Edgar Michael Wenz</t>
  </si>
  <si>
    <t>Horst Dreier（編）</t>
  </si>
  <si>
    <t>9783161650406</t>
  </si>
  <si>
    <t>Kooperation oder Gewalt – Über die evolutionären Ursprünge von Moral und Recht</t>
  </si>
  <si>
    <t>Schriften zur Rechts- und Staatsphilosophie</t>
  </si>
  <si>
    <t>Rühl, Ulli F. H.</t>
  </si>
  <si>
    <t>9783339145079</t>
  </si>
  <si>
    <t>Verantwortlichkeit und Freiheit</t>
  </si>
  <si>
    <t>Die Verfassung als wertbestimmte Ordnung. Festschrift für Willi Geiger zum 80. Geburtstag</t>
  </si>
  <si>
    <t>Paul Kirchhof,Ernst Träger（編）</t>
  </si>
  <si>
    <t>9783161650512</t>
  </si>
  <si>
    <t>Die Personalisierung des Rechts in der Gesellschaft der Singularitäten</t>
  </si>
  <si>
    <t>Der Wandel von Rechtsnorm und -subjekt durch neue Informationstechnologien und soziale Imperative in der Spätmoderne</t>
  </si>
  <si>
    <t>Schriften zur Rechtstheorie (RT)</t>
  </si>
  <si>
    <t>Suad Salihu</t>
  </si>
  <si>
    <t>9783428598175</t>
  </si>
  <si>
    <t>Cicero über die Gesetze</t>
  </si>
  <si>
    <t>Julian Kessler</t>
  </si>
  <si>
    <t>9783748969273</t>
  </si>
  <si>
    <t>"Stand der Wissenschaft" und "Stand der Technik" als unbestimmte Rechtsbegriffe</t>
  </si>
  <si>
    <t>Hermann Plagemann,Rainer Tietzsch</t>
  </si>
  <si>
    <t>9783161654756</t>
  </si>
  <si>
    <t>Zukunftsfähige Regulierung Künstlicher Intelligenz durch die Europäische Union?</t>
  </si>
  <si>
    <t>IUS EUROPAEUM</t>
  </si>
  <si>
    <t>Enrico Peuker, Ralf Peter Schenke</t>
  </si>
  <si>
    <t>9783748968054</t>
  </si>
  <si>
    <t>Begegnung mit dem Sein</t>
  </si>
  <si>
    <t>Meditationen zur Methaphysik des Gewissens</t>
  </si>
  <si>
    <t>Helmut Kuhn</t>
  </si>
  <si>
    <t>9783161655289</t>
  </si>
  <si>
    <t>Das Recht offener Staaten</t>
  </si>
  <si>
    <t>Grundlinien einer Staats- und Rechtstheorie</t>
  </si>
  <si>
    <t>9783161656125</t>
  </si>
  <si>
    <t>Das Richterrecht als Rechtsquelle des innerstaatlichen Rechts</t>
  </si>
  <si>
    <t>Heinrich W. Kruse</t>
  </si>
  <si>
    <t>9783161656194</t>
  </si>
  <si>
    <t>Dialogik und Jurisprudenz</t>
  </si>
  <si>
    <t>Rolf Gröschner</t>
  </si>
  <si>
    <t>9783161657177</t>
  </si>
  <si>
    <t>Politische Autonomie</t>
  </si>
  <si>
    <t>Studien zur Rechtsphilosophie und Rechtstheorie</t>
  </si>
  <si>
    <t>Jan-Reinard Sieckmann</t>
  </si>
  <si>
    <t>9783748966296</t>
  </si>
  <si>
    <t>Die Evolution von Recht</t>
  </si>
  <si>
    <t>Ursachen und Wirkungen häufigkeitsabhängigen Verhaltens in der Rechtsfortbildung</t>
  </si>
  <si>
    <t>Georg von Wangenheim</t>
  </si>
  <si>
    <t>9783161657627</t>
  </si>
  <si>
    <t>Dialektik der Würde</t>
  </si>
  <si>
    <t>Zur Prinzipialität der Selbstbeschränkung für eine soziale Freiheitsordnung</t>
  </si>
  <si>
    <t>Isa Bilgen</t>
  </si>
  <si>
    <t>9783428596676</t>
  </si>
  <si>
    <t>Die Rechtsphilosophie des Marburger Neukantianismus</t>
  </si>
  <si>
    <t>Naturrecht und Rechtspositivismus in der Auseinandersetzung zwischen Herrmann Cohen, Rudolf Stammpler und Paul Natorp</t>
  </si>
  <si>
    <t>Claudius Müller</t>
  </si>
  <si>
    <t>9783161658273</t>
  </si>
  <si>
    <t>Ideologie und Recht</t>
  </si>
  <si>
    <t>9783161661006</t>
  </si>
  <si>
    <t>Recht und Politik in Adalbert Stifters Witiko</t>
  </si>
  <si>
    <t>9783161664205</t>
  </si>
  <si>
    <t>Recht und Rationalität</t>
  </si>
  <si>
    <t>Christoph von Mettenheim</t>
  </si>
  <si>
    <t>9783161664212</t>
  </si>
  <si>
    <t>Richterliche Rechtspolitik im Haftungsrecht</t>
  </si>
  <si>
    <t>Eine methodenvergleichende Untersuchung</t>
  </si>
  <si>
    <t>Christian von Bar,Basil S Markesinis</t>
  </si>
  <si>
    <t>9783161664625</t>
  </si>
  <si>
    <t>Axel Frhr. von Campenhausen (著者); Joachim E. Christoph,Christoph Link,J Müller-Volbehr,Michael Stolleis（編）</t>
  </si>
  <si>
    <t>9783161650185</t>
  </si>
  <si>
    <t>Applied Philosophy of Law – Orientation in a Nervous World?</t>
  </si>
  <si>
    <t>Daniel Herbe, Eckardt Buchholz-Schuster</t>
  </si>
  <si>
    <t>9783748955511</t>
  </si>
  <si>
    <t>Integratives Verstehen</t>
  </si>
  <si>
    <t>Zur Rechtsphilosophie Ralf Dreiers</t>
  </si>
  <si>
    <t>Robert Alexy（編）</t>
  </si>
  <si>
    <t>9783161649189</t>
  </si>
  <si>
    <t>Responsive Regulierung</t>
  </si>
  <si>
    <t>Beiträge zur interdisziplinären Institutionenanalyse und Gesetzesfolgenabschätzung</t>
  </si>
  <si>
    <t>Kilian Bizer,Martin Führ,Christoph Hüttig（編）</t>
  </si>
  <si>
    <t>9783161649523</t>
  </si>
  <si>
    <t>Wandel der Rechtsordnung</t>
  </si>
  <si>
    <t>Ringvorlesung der Juristischen Fakultät der Universität Tübingen im WS 2001/2002</t>
  </si>
  <si>
    <t>Burkhard Hess（編）</t>
  </si>
  <si>
    <t>9783161651830</t>
  </si>
  <si>
    <t>Eine rechtsethische Untersuchung des Kulturgüterschutzes in Deutschland</t>
  </si>
  <si>
    <t>Ruwen Fritsche</t>
  </si>
  <si>
    <t>9783748952367</t>
  </si>
  <si>
    <t>Gerechtigkeit für Humanitätsverbrechen?</t>
  </si>
  <si>
    <t>Nationale Strafverfolgung von staatlichen Systemverbrechen mit Hilfe der Radbruchschen Formel</t>
  </si>
  <si>
    <t>Hans Vest</t>
  </si>
  <si>
    <t>9783161659997</t>
  </si>
  <si>
    <t>Geschichte der Rechts- und Staatsphilosophie</t>
  </si>
  <si>
    <t>Antike und Mittelalter</t>
  </si>
  <si>
    <t>Ernst-Wolfgang Böckenförde</t>
  </si>
  <si>
    <t>9783161660153</t>
  </si>
  <si>
    <t>Grundnorm - Gemeinwille - Geist</t>
  </si>
  <si>
    <t>Der Grund des Rechts nach Kelsen, Kant und Hegel</t>
  </si>
  <si>
    <t>Marco Haase</t>
  </si>
  <si>
    <t>9783161660580</t>
  </si>
  <si>
    <t>Judex oeconomicus</t>
  </si>
  <si>
    <t>12 höchstrichterliche Entscheidungen kommentiert aus ökonomischer Sicht</t>
  </si>
  <si>
    <t>Hein Kötz,Hans-Bernd Schäfer</t>
  </si>
  <si>
    <t>9783161661464</t>
  </si>
  <si>
    <t>Mißverstehen und Verstehen</t>
  </si>
  <si>
    <t>Savignys Grundlegung der juristischen Hermeneutik</t>
  </si>
  <si>
    <t>Stephan Meder</t>
  </si>
  <si>
    <t>9783161662874</t>
  </si>
  <si>
    <t>Rechtspositivismus und Rechtstheorie</t>
  </si>
  <si>
    <t>Das Verhältnis beider im Werke Hans Kelsens</t>
  </si>
  <si>
    <t>Gabriel Nogueira Dias</t>
  </si>
  <si>
    <t>9783161664359</t>
  </si>
  <si>
    <t>Band 3: Mitteleuropäischer Rechtskreis</t>
  </si>
  <si>
    <t>9783161662836</t>
  </si>
  <si>
    <t>Sinn für Institutionen</t>
  </si>
  <si>
    <t>Würzburger Vorträge zur Rechtsphilosophie, Rechtstheorie und Rechtssoziologie</t>
  </si>
  <si>
    <t>Friedrich Wilhelm Graf</t>
  </si>
  <si>
    <t>9783748949787</t>
  </si>
  <si>
    <t>Rechtssoziologie</t>
  </si>
  <si>
    <t>Susanne Baer</t>
  </si>
  <si>
    <t>9783748948629</t>
  </si>
  <si>
    <t>Rechtswissenschaft als Metaphysik</t>
  </si>
  <si>
    <t>Das Münchhausenproblem einer Selbstermächtigungswissenschaft</t>
  </si>
  <si>
    <t>Josef Franz Lindner</t>
  </si>
  <si>
    <t>9783161647345</t>
  </si>
  <si>
    <t>Einführung in Rechtsphilosophie und Rechtswissenschaft</t>
  </si>
  <si>
    <t>Ulfrid Neumann</t>
  </si>
  <si>
    <t>9783748903642</t>
  </si>
  <si>
    <t>法制史</t>
  </si>
  <si>
    <t>Verfassungen Hamburger Stiftungen in historischer Entwicklung</t>
  </si>
  <si>
    <t>Frühe Hamburger Stiftungen im Spiegel ihrer Verfassungsdokumente</t>
  </si>
  <si>
    <t>Seume, Ingmar Gerd</t>
  </si>
  <si>
    <t>9783339142238</t>
  </si>
  <si>
    <t>Römisches Recht bei Tacitus</t>
  </si>
  <si>
    <t>Reimann, Jörg</t>
  </si>
  <si>
    <t>9783339142634</t>
  </si>
  <si>
    <t>Erbgesundheitsgerichtsbarkeit im Saarland</t>
  </si>
  <si>
    <t>Rechtliche Rahmenbedingungen, Opfer, Täter und Entschädigung</t>
  </si>
  <si>
    <t>Katrin Kropp</t>
  </si>
  <si>
    <t>9783428599073</t>
  </si>
  <si>
    <t>Judengesetze in Brandenburg und Preußen von 1671 bis 1871</t>
  </si>
  <si>
    <t>Normative Ordnung und Rechtsstatus</t>
  </si>
  <si>
    <t>Hannes Pohle</t>
  </si>
  <si>
    <t>9783428596607</t>
  </si>
  <si>
    <t>40 Jahre Bundesrepublik Deutschland - 40 Jahre Rechtsentwicklung</t>
  </si>
  <si>
    <t>Ringvorlesung der Juristischen Fakultät der Universität Tübingen 1989</t>
  </si>
  <si>
    <t>Knut Wolfgang Nörr（編）</t>
  </si>
  <si>
    <t>9783161653162</t>
  </si>
  <si>
    <t>De jure belli ac pacis. Libri tres</t>
  </si>
  <si>
    <t>Drei Bücher vom Recht des Krieges und des Friedens</t>
  </si>
  <si>
    <t>Klassiker des Völkerrechts</t>
  </si>
  <si>
    <t>Hugo Grotius</t>
  </si>
  <si>
    <t>9783161653834</t>
  </si>
  <si>
    <t>Ususfructus</t>
  </si>
  <si>
    <t>Berliner Schriften zur Rechtsgeschichte</t>
  </si>
  <si>
    <t>Yu-Ta Pan</t>
  </si>
  <si>
    <t>9783748969280</t>
  </si>
  <si>
    <t>Das Burgenland als rechtlicher Zwischenraum</t>
  </si>
  <si>
    <t>Martin Löhnig（編）| Kamila Staudigl-Ciechowicz（編）</t>
  </si>
  <si>
    <t>9783428596003</t>
  </si>
  <si>
    <t>Samtherrschaft – Kondominium – Gemeinderschaft</t>
  </si>
  <si>
    <t>Rechtsgeschichtliche Forschungen</t>
  </si>
  <si>
    <t>Heike Hawicks</t>
  </si>
  <si>
    <t>9783748967545</t>
  </si>
  <si>
    <t>Recht und Krise</t>
  </si>
  <si>
    <t>Junges Netzwerk Rechtsgeschichte</t>
  </si>
  <si>
    <t>Bernhard Gollob, Hannah Brink, Igor Adamczyk</t>
  </si>
  <si>
    <t>9783748966425</t>
  </si>
  <si>
    <t>Große Rechtsdenker der deutschen Geistesgeschichte</t>
  </si>
  <si>
    <t>Erik Wolf</t>
  </si>
  <si>
    <t>9783161660498</t>
  </si>
  <si>
    <t>Hugo Grotius als Staatsdenker</t>
  </si>
  <si>
    <t>9783161660993</t>
  </si>
  <si>
    <t>Im Kampf gegen die Monopole</t>
  </si>
  <si>
    <t>Reichstagsverhandlungen und Monopolprozesse im frühen 16. Jahrhundert</t>
  </si>
  <si>
    <t>Bernd Mertens</t>
  </si>
  <si>
    <t>9783161661013</t>
  </si>
  <si>
    <t>Kants Kategorischer Imperativ als Kriterium der Richtigkeit des Handelns</t>
  </si>
  <si>
    <t>Christian Schnoor</t>
  </si>
  <si>
    <t>9783161661556</t>
  </si>
  <si>
    <t>Regulierung - Deregulierung - Liberalisierung</t>
  </si>
  <si>
    <t>Tendenzen der Rechtsentwicklung in Deutschland und Japan zur Jahrhundertwende</t>
  </si>
  <si>
    <t>Zentaro Kitagawa（編）</t>
  </si>
  <si>
    <t>9783161652271</t>
  </si>
  <si>
    <t>Savignys Vorbereitung einer zweiten Auflage des "System des heutigen Römischen Rechts"</t>
  </si>
  <si>
    <t>Junichi Murakami,Knut Wolfgang Nörr（編）</t>
  </si>
  <si>
    <t>9783161653155</t>
  </si>
  <si>
    <t>Rechtssicherheit im Wandel der Zeit</t>
  </si>
  <si>
    <t>Anna Novitskaya, Kamila Staudigl-Ciechowicz, Miriam Gassner</t>
  </si>
  <si>
    <t>9783748948643</t>
  </si>
  <si>
    <t>その他・隣接分野</t>
  </si>
  <si>
    <t>法律一般</t>
  </si>
  <si>
    <t>John Rawls' politischer Liberalismus</t>
  </si>
  <si>
    <t>Martin Leschke,Ingo Pies（編）</t>
  </si>
  <si>
    <t>9783161653537</t>
  </si>
  <si>
    <t>Jahrbuch für Neue Politische Ökonomie</t>
  </si>
  <si>
    <t>Band 16: Neue Politische Ökonomie der Integration und Öffnung von Infrastrukturnetzen</t>
  </si>
  <si>
    <t>Conferences on New Political Economy (früher: Jahrbuch für Neue Politische Ökonomie)</t>
  </si>
  <si>
    <t>Karl-Ernst Schenk,Dieter Schmidtchen,Manfred E. Streit（編）</t>
  </si>
  <si>
    <t>9783161653858</t>
  </si>
  <si>
    <t>Aufsätze zur Wirtschaftspolitik</t>
  </si>
  <si>
    <t>Joseph A. Schumpeter (著者); Christian Seidl,Wolfgang F. Stolper（編）</t>
  </si>
  <si>
    <t>9783161654367</t>
  </si>
  <si>
    <t>Freiheit im Denken Hayeks</t>
  </si>
  <si>
    <t>John N Gray</t>
  </si>
  <si>
    <t>9783161659768</t>
  </si>
  <si>
    <t>The Success and the Effective Implementation of the Cape Town Convention</t>
  </si>
  <si>
    <t>With a Comparative Analysis of the Securities over Movable Properties among German, English, Turkish Laws, and the Laws of the USA</t>
  </si>
  <si>
    <t>Akgün, Mehmet Ali</t>
  </si>
  <si>
    <t>9783339143075</t>
  </si>
  <si>
    <t>Reiner Liberalismus</t>
  </si>
  <si>
    <t>9783161664489</t>
  </si>
  <si>
    <t>Karl Marx' kommunistischer Individualismus</t>
  </si>
  <si>
    <t>9783161653605</t>
  </si>
  <si>
    <t>Der liberale Liberalismus</t>
  </si>
  <si>
    <t>Notwendige Abgrenzungen</t>
  </si>
  <si>
    <t>Wolfgang Kersting</t>
  </si>
  <si>
    <t>9783161656699</t>
  </si>
  <si>
    <t>Die Vielfalt des Rechts – Perspektiven und Entwicklungen</t>
  </si>
  <si>
    <t>Festschrift für Prof. Dr. Armin Dittmann</t>
  </si>
  <si>
    <t>Sander, Gerald G.（編）｜Gorskiy, Alexander（編）</t>
  </si>
  <si>
    <t>9783339144478</t>
  </si>
  <si>
    <t>Methodik zur Entwicklung eines juristischen Expertensystems</t>
  </si>
  <si>
    <t>auf dem Gebiet der Künstlichen Intelligenz</t>
  </si>
  <si>
    <t>Recht der Neuen Medien</t>
  </si>
  <si>
    <t>Garling, Sophie Maria</t>
  </si>
  <si>
    <t>9783339145031</t>
  </si>
  <si>
    <t>Das Recht auf Internet als moderne Daseinsvorsorge</t>
  </si>
  <si>
    <t>Vierling, Constanze</t>
  </si>
  <si>
    <t>9783339145734</t>
  </si>
  <si>
    <t>Die täterorientierte Sanktion der Fußballvereine durch den Verband</t>
  </si>
  <si>
    <t>Eine Überprüfung des Weges der Sanktion vom Verband bis zum Zuschauer</t>
  </si>
  <si>
    <t>Anlauf, Christoph</t>
  </si>
  <si>
    <t>9783339145857</t>
  </si>
  <si>
    <t>Research Excellence in Law</t>
  </si>
  <si>
    <t>Schriften zum Hochschulrecht</t>
  </si>
  <si>
    <t>Kozerska, Ewa; Dzieniszewska-Naroska, Katarzyna; Stec, Piotr</t>
  </si>
  <si>
    <t>9783339146250</t>
  </si>
  <si>
    <t>Dichterjuristen</t>
  </si>
  <si>
    <t>Band 2: Zacharias Werner, E. T. A. Hoffmann, Eichendorff, Uhland, Grabbe, Immermann, Heine</t>
  </si>
  <si>
    <t>Eugen Wohlhaupter</t>
  </si>
  <si>
    <t>9783161654107</t>
  </si>
  <si>
    <t>Bände 1-3</t>
  </si>
  <si>
    <t>9783161654114</t>
  </si>
  <si>
    <t>Band 3: Hebbel, Reuter, Storm, Keller, Scheffel, Dahn, Timm Kröger, Juristen als Künstler</t>
  </si>
  <si>
    <t>9783161654121</t>
  </si>
  <si>
    <t>Anton Menger (1841-1906) Leben und Werk</t>
  </si>
  <si>
    <t>Karl H Kästner</t>
  </si>
  <si>
    <t>9783161655036</t>
  </si>
  <si>
    <t>Die Strafbarkeit des Upskirtings</t>
  </si>
  <si>
    <t>Eine phänomenologische und strafrechtliche Betrachtung des sog. Upskirtings anlässlich der Einführung von § 184k StGB durch das 59. StRÄndG</t>
  </si>
  <si>
    <t>Ron-Jo Koenen</t>
  </si>
  <si>
    <t>9783428597475</t>
  </si>
  <si>
    <t>Die Grafschaft Henneberg und deren Aufteilung (1583–1660/61)</t>
  </si>
  <si>
    <t>Schriftenreihe des Zentrums für rechtswissenschaftliche Grundlagenforschung Würzburg</t>
  </si>
  <si>
    <t>Maximilian Arnold</t>
  </si>
  <si>
    <t>9783748967880</t>
  </si>
  <si>
    <t>Die 'clausula rebus sic stantibus' als allgemeiner Rechtsgrundsatz</t>
  </si>
  <si>
    <t>Ralf Köbler</t>
  </si>
  <si>
    <t>9783161657184</t>
  </si>
  <si>
    <t>Die actio injuriarum aestimatoria im 18. und 19. Jahrhundert</t>
  </si>
  <si>
    <t>Eine Untersuchung zu den Gründen ihrer Abschaffung</t>
  </si>
  <si>
    <t>Thomas Moosheimer</t>
  </si>
  <si>
    <t>9783161657221</t>
  </si>
  <si>
    <t>Die Interdependenz von Zielen und Mitteln</t>
  </si>
  <si>
    <t>Karl Homann</t>
  </si>
  <si>
    <t>9783161657856</t>
  </si>
  <si>
    <t>Die Rechtsnormen</t>
  </si>
  <si>
    <t>Ulrich Meyer-Cording</t>
  </si>
  <si>
    <t>9783161658266</t>
  </si>
  <si>
    <t>Die rechtswissenschaftliche Arbeit</t>
  </si>
  <si>
    <t>Methodische Grundlegung und praktische Tipps</t>
  </si>
  <si>
    <t>9783161658280</t>
  </si>
  <si>
    <t>Konservativer Liberalismus in Amerika</t>
  </si>
  <si>
    <t>9783161661839</t>
  </si>
  <si>
    <t>Marxistische Ideologie und allgemeine Kunsttheorie</t>
  </si>
  <si>
    <t>Veröffentlichungen der List-Gesellschaft</t>
  </si>
  <si>
    <t>Hans D. Sander</t>
  </si>
  <si>
    <t>9783161662546</t>
  </si>
  <si>
    <t>Politikwissenschaft und Politisches Denken</t>
  </si>
  <si>
    <t>Politikwissenschaftliche Abhandlungen II</t>
  </si>
  <si>
    <t>9783161663819</t>
  </si>
  <si>
    <t>Politische Theorie</t>
  </si>
  <si>
    <t>Die Grundlagen politischen Denkens im 20. Jahrhundert</t>
  </si>
  <si>
    <t>Arnold Brecht</t>
  </si>
  <si>
    <t>9783161663840</t>
  </si>
  <si>
    <t>Rationalität und Demokratie</t>
  </si>
  <si>
    <t>9783161664144</t>
  </si>
  <si>
    <t>Band 20: Power and Fairness</t>
  </si>
  <si>
    <t>Dieter Schmidtchen,Manfred E. Streit,Hartmut Kliemt,Manfred J. Holler（編）</t>
  </si>
  <si>
    <t>9783161651885</t>
  </si>
  <si>
    <t>Band 22: European Governance</t>
  </si>
  <si>
    <t>9783161651908</t>
  </si>
  <si>
    <t>Soziale Sicherungssysteme und demographische Herausforderungen</t>
  </si>
  <si>
    <t>Winfried Schmähl,Volker Ulrich（編）</t>
  </si>
  <si>
    <t>9783161653964</t>
  </si>
  <si>
    <t>Handlung, Ordnung und Kultur</t>
  </si>
  <si>
    <t>Studien zu einem Forschungsprogramm im Anschluss an Max Weber</t>
  </si>
  <si>
    <t>Wolfgang Schluchter</t>
  </si>
  <si>
    <t>9783161660757</t>
  </si>
  <si>
    <t>Liberalismus und Konservatismus</t>
  </si>
  <si>
    <t>Die US-amerikanische Diskussion um die Legalisierung gleichgeschlechtlicher Ehen durch Gerichtsurteil</t>
  </si>
  <si>
    <t>Jens Eisfeld</t>
  </si>
  <si>
    <t>9783161662201</t>
  </si>
  <si>
    <t>Religionsgemeinschaften in Israel</t>
  </si>
  <si>
    <t>Rechtliche Grundstrukturen des Verhältnisses von Staat und Religion</t>
  </si>
  <si>
    <t>Angelika Günzel</t>
  </si>
  <si>
    <t>9783161664540</t>
  </si>
  <si>
    <t>Interessenjurisprudenz</t>
  </si>
  <si>
    <t>Philipp Heck</t>
  </si>
  <si>
    <t>9783161661181</t>
  </si>
  <si>
    <t>Rechtsdidaktik in der Krise?!</t>
  </si>
  <si>
    <t>Hermann Astleitner, Ines Zeitlhofer, Jörg Zumbach, Patrick Warto</t>
  </si>
  <si>
    <t>9783748947875</t>
  </si>
  <si>
    <t>Als-Ob-Konzept und zeitlicher Vergleichsmarkt</t>
  </si>
  <si>
    <t>Zur Berechnung hypothetischer Wettbewerbspreise auf oligopolistischen Märkten</t>
  </si>
  <si>
    <t>9783161654923</t>
  </si>
  <si>
    <t>Steuer- und Sozialstaat im europäischen Systemwettbewerb</t>
  </si>
  <si>
    <t>Ulrich Becker,Wolfgang Schön（編）</t>
  </si>
  <si>
    <t>9783161649455</t>
  </si>
  <si>
    <t>Das selbstgeschaffene Recht der Wirtschaft</t>
  </si>
  <si>
    <t>Zum Gedenken an Hans Großmann-Doerth (1894-1944)</t>
  </si>
  <si>
    <t>Uwe Blaurock,Nils Goldschmidt,Alexander Hollerbach（編）</t>
  </si>
  <si>
    <t>9783161649554</t>
  </si>
  <si>
    <t>Juristenzeitung</t>
  </si>
  <si>
    <t>Sonderheft zu Fragen der Studienreform</t>
  </si>
  <si>
    <t>9783161649264</t>
  </si>
  <si>
    <t>Die ständigen Ausschüsse im Deutschen Bundestag sowie Amt, Status und Kompetenzen ihrer Vorsitzenden</t>
  </si>
  <si>
    <t>Zita Marie Karen Eßlinger</t>
  </si>
  <si>
    <t>9783428598267</t>
  </si>
  <si>
    <t>Die Verlängerung von Frequenzrechten</t>
  </si>
  <si>
    <t>Eine Untersuchung des novellierten Telekommunikationsgesetzes im Lichte des Europäischen Kodex für Elektronische Kommunikation</t>
  </si>
  <si>
    <t>Nicolas David Hauschild</t>
  </si>
  <si>
    <t>9783428598588</t>
  </si>
  <si>
    <t>Entgeltkonflikte vor den Gewerbe- und Kaufmannsgerichten</t>
  </si>
  <si>
    <t>Schriften des Rudolf-von-Jhering-Instituts Gießen</t>
  </si>
  <si>
    <t>Anne Allstadt</t>
  </si>
  <si>
    <t>9783748971849</t>
  </si>
  <si>
    <t>Kernfusion – Energiequelle der Zukunft?</t>
  </si>
  <si>
    <t>Tagungsband zum Symposium am 26. September 2025 an der Julius-Maximilians-Universität Würzburg</t>
  </si>
  <si>
    <t>Markus Ludwigs（編）| Karl Mannheim（編）| Kyrill-A. Schwarz（編）</t>
  </si>
  <si>
    <t>9783428598038</t>
  </si>
  <si>
    <t>Das Herkunftslandprinzip im DSA und dessen Auswirkungen auf die Regulierung von Medienintermediären in Deutschland</t>
  </si>
  <si>
    <t>Kristin Albrecht</t>
  </si>
  <si>
    <t>9783428598663</t>
  </si>
  <si>
    <t>Die Verhältnismäßigkeit von Umweltschutzmaßnahmen nach Art. XX GATT</t>
  </si>
  <si>
    <t>Tengfei Xu</t>
  </si>
  <si>
    <t>9783428597116</t>
  </si>
  <si>
    <t>MiCAR-Kryptowerte und die Prinzipien der Finanzmarktregulierung</t>
  </si>
  <si>
    <t>Nationale Regulierung in Malta und Deutschland im europäischen Mehrebenensystem</t>
  </si>
  <si>
    <t>Lothar Witzel</t>
  </si>
  <si>
    <t>9783428596249</t>
  </si>
  <si>
    <t>Wahlbeeinflussung durch politisches Microtargeting</t>
  </si>
  <si>
    <t>Fabian Kling</t>
  </si>
  <si>
    <t>9783428597307</t>
  </si>
  <si>
    <t>Taschen-Definitionen</t>
  </si>
  <si>
    <t>Nomos Verlag</t>
  </si>
  <si>
    <t>9783748968528</t>
  </si>
  <si>
    <t>Erlanger Sportrechtstagungen 2024 und 2025</t>
  </si>
  <si>
    <t>Klaus  Vieweg（編）</t>
  </si>
  <si>
    <t>9783428598045</t>
  </si>
  <si>
    <t>Eine Europäische Arbeitslosenversicherung?</t>
  </si>
  <si>
    <t>Ein Beitrag zum sozialpolitischen Kompetenzgefüge der Europäischen Union</t>
  </si>
  <si>
    <t>Marje Mülder</t>
  </si>
  <si>
    <t>9783428596881</t>
  </si>
  <si>
    <t>De libertate imperfecta rusticorum in Germania‘</t>
  </si>
  <si>
    <t>Konstantin Knobloch</t>
  </si>
  <si>
    <t>9783748967743</t>
  </si>
  <si>
    <t>Gespräch zwischen Partisanen</t>
  </si>
  <si>
    <t>Carl Schmitt – Rolf Schroers. Briefwechsel 1955 bis 1980. Mit zugehörigen Materialien</t>
  </si>
  <si>
    <t>SCHMITTIANA. NEUE FOLGE (SCHMITTNF)</t>
  </si>
  <si>
    <t>Reinhard Mehring（編）</t>
  </si>
  <si>
    <t>9783428597659</t>
  </si>
  <si>
    <t>Innovative Beschaffung</t>
  </si>
  <si>
    <t>Beiträge zum Vergaberecht (BZV)</t>
  </si>
  <si>
    <t>Nuan Jaster</t>
  </si>
  <si>
    <t>9783428597208</t>
  </si>
  <si>
    <t>Unabhängigkeit. Verantwortung. Wirkung</t>
  </si>
  <si>
    <t>Festschrift des Bundesrechnungshofes anlässlich seines 75-jährigen Bestehens</t>
  </si>
  <si>
    <t>Kay Scheller（編）</t>
  </si>
  <si>
    <t>9783428595358</t>
  </si>
  <si>
    <t>Repräsentationsdefizite im Parteienstaat</t>
  </si>
  <si>
    <t>Inés Anna Manero Flock</t>
  </si>
  <si>
    <t>9783428597819</t>
  </si>
  <si>
    <t>Fehlerfolgen im Vergabeverfahren</t>
  </si>
  <si>
    <t>Eine Untersuchung der Folgen von Vergabefehlern unterhalb der EU-Schwellenwerte</t>
  </si>
  <si>
    <t>Finn Knoblauch</t>
  </si>
  <si>
    <t>9783428596980</t>
  </si>
  <si>
    <t>Rechtsdogmatik in digitalen Bildwelten</t>
  </si>
  <si>
    <t>Gagandeep Singh Matta</t>
  </si>
  <si>
    <t>9783748966586</t>
  </si>
  <si>
    <t>Deutsche Konsulargerichtsbarkeit im Osmanischen Reich (1761–1917)</t>
  </si>
  <si>
    <t>Lars Regula</t>
  </si>
  <si>
    <t>9783748966098</t>
  </si>
  <si>
    <t>Elemente waffenrechtlicher Zuverlässigkeit</t>
  </si>
  <si>
    <t>Vom Ursprung des Zuverlässigkeitsbegriffs zur Dogmatik personenbezogener Gefährlichkeitsprognosen</t>
  </si>
  <si>
    <t>Yannik Hofmann</t>
  </si>
  <si>
    <t>9783428596461</t>
  </si>
  <si>
    <t>Die Gegenwartslage der Evangelischen Kirche in der DDR</t>
  </si>
  <si>
    <t>Eine Einführung</t>
  </si>
  <si>
    <t>Otto Luchterhandt</t>
  </si>
  <si>
    <t>9783161657702</t>
  </si>
  <si>
    <t>Politikvermittlung durch Parteien in der Spätmoderne</t>
  </si>
  <si>
    <t>Recht und Gesellschaft</t>
  </si>
  <si>
    <t>Marcel Valentin</t>
  </si>
  <si>
    <t>9783748965732</t>
  </si>
  <si>
    <t>Vielfalt im öffentlich-rechtlichen Rundfunk unter besonderer Berücksichtigung der Musikauswahl in den Hörfunkprogrammen des WDR</t>
  </si>
  <si>
    <t>Schriften zu Kommunikationsfragen (SKF)</t>
  </si>
  <si>
    <t>Norina Dehne</t>
  </si>
  <si>
    <t>9783428596713</t>
  </si>
  <si>
    <t>Die Vierundzwanzig Landrechte</t>
  </si>
  <si>
    <t>Ann-Kathrin Reinders</t>
  </si>
  <si>
    <t>9783748965589</t>
  </si>
  <si>
    <t>Rechtsextremismus</t>
  </si>
  <si>
    <t>Studienkurs Politikwissenschaft</t>
  </si>
  <si>
    <t>Samuel Salzborn</t>
  </si>
  <si>
    <t>9783748965558</t>
  </si>
  <si>
    <t>Jenseits von Kooperation und Partizipation</t>
  </si>
  <si>
    <t>Rechtliche Betrachtung der Koproduktion öffentlicher Leistungen am Beispiel der integrierten Stadtentwicklung</t>
  </si>
  <si>
    <t>Chun-Chih Chen</t>
  </si>
  <si>
    <t>9783428595617</t>
  </si>
  <si>
    <t>Recht und Sicherheit der Digitalisierung</t>
  </si>
  <si>
    <t>Ausgewählte Schriften 2000 bis 2025</t>
  </si>
  <si>
    <t>Dirk Heckmann</t>
  </si>
  <si>
    <t>9783428596423</t>
  </si>
  <si>
    <t>Wortmeldungen eines deutsch-deutschen Juristen</t>
  </si>
  <si>
    <t>Sighart Lörler</t>
  </si>
  <si>
    <t>9783748965114</t>
  </si>
  <si>
    <t>Das Verhältnis von Staat und Religionen in Norwegen</t>
  </si>
  <si>
    <t>Unter besonderer Berücksichtigung der Katholischen Kirche</t>
  </si>
  <si>
    <t>Kanonistische Studien und Texte (KST)</t>
  </si>
  <si>
    <t>Iris Robinigg</t>
  </si>
  <si>
    <t>9783428595037</t>
  </si>
  <si>
    <t>Internationale Sicherheit und Frieden</t>
  </si>
  <si>
    <t>Heinz Gärtner</t>
  </si>
  <si>
    <t>9783748964544</t>
  </si>
  <si>
    <t>Katastrophenbewältigung im Zeitalter der Daten</t>
  </si>
  <si>
    <t>Valentin Vogel</t>
  </si>
  <si>
    <t>9783428596706</t>
  </si>
  <si>
    <t>Erfolgsqualifizierte Delikte und verwandte Erscheinungsformen</t>
  </si>
  <si>
    <t>Rudolf Rengier</t>
  </si>
  <si>
    <t>9783161659287</t>
  </si>
  <si>
    <t>Autokratien</t>
  </si>
  <si>
    <t>Uwe Backes</t>
  </si>
  <si>
    <t>9783748963431</t>
  </si>
  <si>
    <t>Bloße „Objekte staatlicher Maßnahmen"?</t>
  </si>
  <si>
    <t>Leonie Kemper</t>
  </si>
  <si>
    <t>9783748962694</t>
  </si>
  <si>
    <t>Anglo-amerikanischer Rechtskreis</t>
  </si>
  <si>
    <t>9783161662829</t>
  </si>
  <si>
    <t>Die Weimarer Jugendgesetzgebung unter besonderer Berücksichtigung von Reichsjugendwohlfahrts- und Jugendgerichtsgesetz</t>
  </si>
  <si>
    <t>Christian Nick</t>
  </si>
  <si>
    <t>9783748957744</t>
  </si>
  <si>
    <t>Konkrete Gerechtigkeit</t>
  </si>
  <si>
    <t>Matthias Mahlmann</t>
  </si>
  <si>
    <t>9783748955689</t>
  </si>
  <si>
    <t>Einführung in das deutsche Recht</t>
  </si>
  <si>
    <t>Gerhard Robbers</t>
  </si>
  <si>
    <t>9783748955320</t>
  </si>
  <si>
    <t>Das politische System der Bundesrepublik Deutschland</t>
  </si>
  <si>
    <t>Florian Grotz, Wolfgang Schroeder</t>
  </si>
  <si>
    <t>9783748955283</t>
  </si>
  <si>
    <t>Festschrift für Martin Heckel zum siebzigsten Geburtstag</t>
  </si>
  <si>
    <t>Karl H Kästner,Knut Wolfgang Nörr,Klaus Schlaich（編）</t>
  </si>
  <si>
    <t>9783161652202</t>
  </si>
  <si>
    <t>Common Law- und Equity-Gerichtsbarkeit in England und ihre Reform im 19. Jahrhundert</t>
  </si>
  <si>
    <t>Yorick Wirth</t>
  </si>
  <si>
    <t>9783748953784</t>
  </si>
  <si>
    <t>Das sakrale Asyl in der Alten Welt</t>
  </si>
  <si>
    <t>Zur Schutzfunktion des Heiligen von König Salomo bis zum Codex Theodosianus</t>
  </si>
  <si>
    <t>Christian Traulsen</t>
  </si>
  <si>
    <t>9783161656200</t>
  </si>
  <si>
    <t>Politische Philosophie</t>
  </si>
  <si>
    <t>Christoph Horn</t>
  </si>
  <si>
    <t>9783748953104</t>
  </si>
  <si>
    <t>Alimentationsgerechtigkeit</t>
  </si>
  <si>
    <t>Thomas Pierson</t>
  </si>
  <si>
    <t>9783748953036</t>
  </si>
  <si>
    <t>Rechtsprechung in Wissenschaft, Praxis und Lehre</t>
  </si>
  <si>
    <t>Anne Sanders, Ann-Marie Kaulbach, Arnd Arnold, Bernd Scheiff, Henrike von Scheliha, Johannes W. Flume, Susanne Kalss</t>
  </si>
  <si>
    <t>9783748952541</t>
  </si>
  <si>
    <t>Das politische System des Vereinigten Königreichs</t>
  </si>
  <si>
    <t>Stefan Schieren</t>
  </si>
  <si>
    <t>9783748952398</t>
  </si>
  <si>
    <t>Eherecht und Ehegerichtsbarkeit in der Reformationszeit</t>
  </si>
  <si>
    <t>Der Aufbau neuer Rechtsstrukturen im sächsischen Raum unter besonderer Berücksichtigung der Wirkungsgeschichte des Wittenberger Konsistoriums</t>
  </si>
  <si>
    <t>Ralf Frassek</t>
  </si>
  <si>
    <t>9783161658884</t>
  </si>
  <si>
    <t>Erinnerung an das Recht</t>
  </si>
  <si>
    <t>Der Streit um die Nachrüstung auf den Straßen und vor den Gerichten</t>
  </si>
  <si>
    <t>Werner Offenloch</t>
  </si>
  <si>
    <t>9783161659294</t>
  </si>
  <si>
    <t>Zu den Kirchenordnungen des 16. Jahrhunderts</t>
  </si>
  <si>
    <t>Anneliese Sprengler-Ruppenthal</t>
  </si>
  <si>
    <t>9783161660061</t>
  </si>
  <si>
    <t>Landesrecht Rheinland-Pfalz</t>
  </si>
  <si>
    <t>NomosStudienbuch Landesrecht</t>
  </si>
  <si>
    <t>Ekkehard Hofmann, Elke Gurlit, Lars Brocker</t>
  </si>
  <si>
    <t>9783748952039</t>
  </si>
  <si>
    <t>Islamischer Religionsunterricht?</t>
  </si>
  <si>
    <t>Rechtsfragen, Länderberichte, Hintergründe</t>
  </si>
  <si>
    <t>Wolfgang Bock（編）</t>
  </si>
  <si>
    <t>9783161649578</t>
  </si>
  <si>
    <t>Wissenschaftliche Theologie und Kirchenleitung</t>
  </si>
  <si>
    <t>Beiträge zur Geschichte einer spannungsreichen Beziehung für Rolf Schäfer zum 70. Geburtstag</t>
  </si>
  <si>
    <t>Ulrich Köpf（編）</t>
  </si>
  <si>
    <t>9783161652325</t>
  </si>
  <si>
    <t>In Wahrheit frei</t>
  </si>
  <si>
    <t>Protestantische Profile und Positionen</t>
  </si>
  <si>
    <t>Robert Leicht</t>
  </si>
  <si>
    <t>9783161661044</t>
  </si>
  <si>
    <t>Terrorismus und Amok</t>
  </si>
  <si>
    <t>Nicolas Stockhammer, Raphael Röttinger, Stefan Goertz</t>
  </si>
  <si>
    <t>9783748950363</t>
  </si>
  <si>
    <t>„Linksanwälte“</t>
  </si>
  <si>
    <t>Angela Borgstedt, Jonas Brosig</t>
  </si>
  <si>
    <t>9783748949473</t>
  </si>
  <si>
    <t>Examen ohne kommerzielles Repetitorium</t>
  </si>
  <si>
    <t>Charlotte Germershausen, Daniela Rau, Marcella Henglein, Nancy Domay, Til Martin Bußmann-Welsch</t>
  </si>
  <si>
    <t>9783748948452</t>
  </si>
  <si>
    <t>The Added Value of Equality</t>
  </si>
  <si>
    <t>Shino Carlotta Ibold</t>
  </si>
  <si>
    <t>9783748947271</t>
  </si>
  <si>
    <t>Landesrecht Hessen</t>
  </si>
  <si>
    <t>Franz Reimer, Georg Hermes</t>
  </si>
  <si>
    <t>9783748946212</t>
  </si>
  <si>
    <t>Juristische Argumentationstheorie</t>
  </si>
  <si>
    <t>9783748946205</t>
  </si>
  <si>
    <t>Einführung in die Politikwissenschaft</t>
  </si>
  <si>
    <t>Detlef Jahn, Patrick M. Kuhn, Sylvia Kritzinger, Thomas Bernauer</t>
  </si>
  <si>
    <t>9783748945376</t>
  </si>
  <si>
    <t>Die politischen Systeme Nordeuropas</t>
  </si>
  <si>
    <t>Bernd Henningsen, Sven Jochem</t>
  </si>
  <si>
    <t>9783748943785</t>
  </si>
  <si>
    <t>Recht als wertbezogene Wirklichkeit</t>
  </si>
  <si>
    <t>Armin Engländer, Dietmar von der Pfordten, Frank Saliger, Ulfrid Neumann</t>
  </si>
  <si>
    <t>9783748943778</t>
  </si>
  <si>
    <t>Vergleichende Demokratieforschung</t>
  </si>
  <si>
    <t>Hans-Joachim Lauth, Simon Bein</t>
  </si>
  <si>
    <t>9783748943303</t>
  </si>
  <si>
    <t>Weltbilder und Weltordnung</t>
  </si>
  <si>
    <t>Alexandra Homolar, Frank A. Stengel, Gert Krell, Peter Schlotter</t>
  </si>
  <si>
    <t>9783748942894</t>
  </si>
  <si>
    <t>The Political System of Taiwan</t>
  </si>
  <si>
    <t>NomosTextbook</t>
  </si>
  <si>
    <t>Chin-peng Chu, Markus Porsche-Ludwig</t>
  </si>
  <si>
    <t>9783748942474</t>
  </si>
  <si>
    <t>Prädikatsexamen</t>
  </si>
  <si>
    <t>Carsten Lutz, Matthias Wiedenfels, Philipp ter Haar</t>
  </si>
  <si>
    <t>9783748941712</t>
  </si>
  <si>
    <t>Landesrecht Schleswig-Holstein</t>
  </si>
  <si>
    <t>Utz Schliesky</t>
  </si>
  <si>
    <t>9783748939795</t>
  </si>
  <si>
    <t>Parlamentarismus</t>
  </si>
  <si>
    <t>Stefan Marschall</t>
  </si>
  <si>
    <t>9783748939443</t>
  </si>
  <si>
    <t>Recht der Digitalisierung</t>
  </si>
  <si>
    <t>Christian Rückert, David Roth-Isigkeit, Dimitrios Linardatos</t>
  </si>
  <si>
    <t>9783748936398</t>
  </si>
  <si>
    <t>Einführung in das chinesische Recht</t>
  </si>
  <si>
    <t>Christina Eberl-Borges</t>
  </si>
  <si>
    <t>9783748934868</t>
  </si>
  <si>
    <t>Domenik H. Wendt, Henrik von Wehrs, Sebastian Schüßler, Tamay Schimang</t>
  </si>
  <si>
    <t>9783748932703</t>
  </si>
  <si>
    <t>Das politische System Israels</t>
  </si>
  <si>
    <t>Steffen Hagemann</t>
  </si>
  <si>
    <t>9783748923213</t>
  </si>
  <si>
    <t>Rhetorik im Jurastudium</t>
  </si>
  <si>
    <t>Thilo Tröger</t>
  </si>
  <si>
    <t>9783748920045</t>
  </si>
  <si>
    <t>Lateinamerika</t>
  </si>
  <si>
    <t>Nikolaus Werz, Peter Birle</t>
  </si>
  <si>
    <t>9783748916147</t>
  </si>
  <si>
    <t>Anwaltsrecht</t>
  </si>
  <si>
    <t>Stefan Peitscher</t>
  </si>
  <si>
    <t>9783748915829</t>
  </si>
  <si>
    <t>Landesrecht Bayern</t>
  </si>
  <si>
    <t>Ferdinand Wollenschläger, Peter M. Huber</t>
  </si>
  <si>
    <t>9783748915072</t>
  </si>
  <si>
    <t>Grundlagen des Rechts</t>
  </si>
  <si>
    <t>Julian Krüper</t>
  </si>
  <si>
    <t>9783748914365</t>
  </si>
  <si>
    <t>Die patentrechtliche Zwangslizenz im internationalen Investitionsschutzrecht</t>
  </si>
  <si>
    <t>Studien zum Internationalen Investitionsrecht - Studies in International Investment Law</t>
  </si>
  <si>
    <t>Niklas Kaupert</t>
  </si>
  <si>
    <t>9783748972105</t>
  </si>
  <si>
    <t>OPEN ACCESS URL</t>
  </si>
  <si>
    <t>https://elibrary.duncker-humblot.com/book/64225/zur-aufloumlsung-des-spannungsverhaumlltnisses-zwischen-wissenschaftsfreiheit-und-datenschutzgrundrecht-im-kontext-medizinischer-forschung</t>
  </si>
  <si>
    <t>https://elibrary.duncker-humblot.com/book/64094/widerstand-als-privileg</t>
  </si>
  <si>
    <t>https://elibrary.duncker-humblot.com/book/64040/die-oumlrtlichen-verbrauch-und-aufwandsteuern</t>
  </si>
  <si>
    <t>https://elibrary.duncker-humblot.com/book/64358/formulary-apportionment-in-international-tax-law</t>
  </si>
  <si>
    <t>https://elibrary.duncker-humblot.com/book/64017/die-zession-im-restschuldbefreiungsverfahren</t>
  </si>
  <si>
    <t>https://elibrary.duncker-humblot.com/book/63964/sacheigentum-und-urheberrecht-im-konflikt</t>
  </si>
  <si>
    <t>https://www.mohrsiebeck.com/buch/9783161649318</t>
  </si>
  <si>
    <t>https://www.mohrsiebeck.com/buch/9783161602771</t>
  </si>
  <si>
    <t>https://www.mohrsiebeck.com/buch/9783161603150</t>
  </si>
  <si>
    <t>https://www.mohrsiebeck.com/buch/9783161603204</t>
  </si>
  <si>
    <t>https://www.mohrsiebeck.com/buch/9783161603020</t>
  </si>
  <si>
    <t>https://www.mohrsiebeck.com/buch/9783161603198</t>
  </si>
  <si>
    <t>https://www.mohrsiebeck.com/buch/9783161603143</t>
  </si>
  <si>
    <t>https://elibrary.duncker-humblot.com/book/64362/die-bedeutung-des-rechtsstaatsprinzips-im-staatshaftungsrecht</t>
  </si>
  <si>
    <t>https://elibrary.duncker-humblot.com/book/64070/die-besondere-konstitution-des-geschaumldigten-unter-beruumlcksichtigung-seines-berufsspezifischen-risikos</t>
  </si>
  <si>
    <t>https://elibrary.duncker-humblot.com/book/64019/schaden-interesse-und-differenzhypothese</t>
  </si>
  <si>
    <t>https://elibrary.duncker-humblot.com/book/63971/rechtsweguumlbergreifende-bindungswirkungen</t>
  </si>
  <si>
    <t>https://www.mohrsiebeck.com/buch/9783161602788</t>
  </si>
  <si>
    <t>https://www.mohrsiebeck.com/buch/9783161603174</t>
  </si>
  <si>
    <t>https://www.mohrsiebeck.com/buch/9783161602764</t>
  </si>
  <si>
    <t>https://www.mohrsiebeck.com/buch/9783161602832</t>
  </si>
  <si>
    <t>https://www.mohrsiebeck.com/buch/9783161602849</t>
  </si>
  <si>
    <t>https://www.mohrsiebeck.com/buch/9783161602856</t>
  </si>
  <si>
    <t>https://www.mohrsiebeck.com/buch/9783161602870</t>
  </si>
  <si>
    <t>https://www.mohrsiebeck.com/buch/9783161602887</t>
  </si>
  <si>
    <t>https://www.mohrsiebeck.com/buch/9783161602900</t>
  </si>
  <si>
    <t>https://www.mohrsiebeck.com/buch/9783161602924</t>
  </si>
  <si>
    <t>https://www.mohrsiebeck.com/buch/9783161602931</t>
  </si>
  <si>
    <t>https://www.mohrsiebeck.com/buch/9783161602986</t>
  </si>
  <si>
    <t>https://www.mohrsiebeck.com/buch/9783161602993</t>
  </si>
  <si>
    <t>https://www.mohrsiebeck.com/buch/9783161603075</t>
  </si>
  <si>
    <t>https://www.mohrsiebeck.com/buch/9783161603129</t>
  </si>
  <si>
    <t>https://www.mohrsiebeck.com/buch/9783161603112</t>
  </si>
  <si>
    <t>https://www.mohrsiebeck.com/buch/9783161603099</t>
  </si>
  <si>
    <t>https://www.mohrsiebeck.com/buch/9783161602948</t>
  </si>
  <si>
    <t>https://www.mohrsiebeck.com/buch/9783161603051</t>
  </si>
  <si>
    <t>https://www.mohrsiebeck.com/buch/9783161602894</t>
  </si>
  <si>
    <t>https://www.mohrsiebeck.com/buch/9783161603181</t>
  </si>
  <si>
    <t>https://www.mohrsiebeck.com/buch/9783161603211</t>
  </si>
  <si>
    <t>https://www.mohrsiebeck.com/buch/9783161603013</t>
  </si>
  <si>
    <t>https://www.mohrsiebeck.com/buch/9783161603082</t>
  </si>
  <si>
    <t>https://www.mohrsiebeck.com/buch/9783161603105</t>
  </si>
  <si>
    <t>https://www.mohrsiebeck.com/buch/9783161603136</t>
  </si>
  <si>
    <t>https://www.mohrsiebeck.com/buch/9783161602917</t>
  </si>
  <si>
    <t>https://www.mohrsiebeck.com/buch/9783161602955</t>
  </si>
  <si>
    <t>https://www.mohrsiebeck.com/buch/9783161602962</t>
  </si>
  <si>
    <t>https://www.mohrsiebeck.com/buch/9783161603068</t>
  </si>
  <si>
    <t>https://www.mohrsiebeck.com/buch/9783161583339</t>
  </si>
  <si>
    <t>https://www.mohrsiebeck.com/buch/9783161646744</t>
  </si>
  <si>
    <t>https://www.mohrsiebeck.com/buch/9783161652820</t>
  </si>
  <si>
    <t>https://www.mohrsiebeck.com/buch/9783161652837</t>
  </si>
  <si>
    <t>https://www.mohrsiebeck.com/buch/9783161652844</t>
  </si>
  <si>
    <t>https://www.mohrsiebeck.com/buch/9783161660078</t>
  </si>
  <si>
    <t>https://www.mohrsiebeck.com/buch/9783161605451</t>
  </si>
  <si>
    <t>https://www.mohrsiebeck.com/buch/9783161603167</t>
  </si>
  <si>
    <t>https://elibrary.duncker-humblot.com/book/64319/uumlberinklusive-strafnormen-als-regelungstechnik</t>
  </si>
  <si>
    <t>https://elibrary.duncker-humblot.com/book/64235/the-documentation-of-historical-facts-in-trial-judgments-of-the-international-criminal-court</t>
  </si>
  <si>
    <t>https://elibrary.duncker-humblot.com/book/64091/klimaaktivismus-im-strafrecht-des-demokratischen-rechtsstaats</t>
  </si>
  <si>
    <t>https://elibrary.duncker-humblot.com/book/64067/klimaschutz-und-strafrecht</t>
  </si>
  <si>
    <t>https://elibrary.duncker-humblot.com/book/64036/normentheorie-im-freiheitlichen-rechtsstaat</t>
  </si>
  <si>
    <t>https://elibrary.duncker-humblot.com/book/64267/die-beruumlcksichtigung-des-boumlrsenkurses-bei-der-unternehmensbewertung</t>
  </si>
  <si>
    <t>https://elibrary.duncker-humblot.com/book/64238/die-personalisierung-des-rechts-in-der-gesellschaft-der-singularitaumlten</t>
  </si>
  <si>
    <t>https://elibrary.duncker-humblot.com/book/64013/dialektik-der-wuumlrde</t>
  </si>
  <si>
    <t>https://elibrary.duncker-humblot.com/book/64299/kernfusion-ndash-energiequelle-der-zukunft</t>
  </si>
  <si>
    <t>https://www.mohrsiebeck.com/buch/9783161602795</t>
    <phoneticPr fontId="2"/>
  </si>
  <si>
    <t>https://www.mohrsiebeck.com/buch/9783161602979</t>
    <phoneticPr fontId="2"/>
  </si>
  <si>
    <t>https://www.mohrsiebeck.com/buch/9783161602801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</si>
</sst>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
    <numFmt numFmtId="177" formatCode="\¥#,##0"/>
    <numFmt numFmtId="178" formatCode="0_);[Red]\(0\)"/>
  </numFmts>
  <fonts count="7">
    <font>
      <sz val="11"/>
      <color indexed="8"/>
      <name val="ＭＳ Ｐゴシック"/>
      <family val="2"/>
      <scheme val="minor"/>
    </font>
    <font>
      <b/>
      <sz val="10"/>
      <color rgb="FFFFFFFF"/>
      <name val="Yu Gothic"/>
      <family val="3"/>
      <charset val="128"/>
    </font>
    <font>
      <sz val="6"/>
      <name val="ＭＳ Ｐゴシック"/>
      <family val="3"/>
      <charset val="128"/>
      <scheme val="minor"/>
    </font>
    <font>
      <sz val="9"/>
      <color rgb="FF24343B"/>
      <name val="Yu Gothic"/>
      <family val="3"/>
      <charset val="128"/>
    </font>
    <font>
      <u/>
      <sz val="11"/>
      <color theme="10"/>
      <name val="ＭＳ Ｐゴシック"/>
      <family val="2"/>
      <scheme val="minor"/>
    </font>
    <font>
      <sz val="11"/>
      <color theme="1"/>
      <name val="ＭＳ Ｐゴシック"/>
      <family val="2"/>
      <scheme val="minor"/>
    </font>
    <font>
      <u/>
      <sz val="9"/>
      <color rgb="FF0563C1"/>
      <name val="Yu Gothic"/>
      <family val="3"/>
      <charset val="128"/>
    </font>
  </fonts>
  <fills count="4">
    <fill>
      <patternFill patternType="none"/>
    </fill>
    <fill>
      <patternFill patternType="gray125"/>
    </fill>
    <fill>
      <patternFill patternType="solid">
        <fgColor theme="6" tint="0.79998168889431442"/>
        <bgColor theme="6" tint="0.79998168889431442"/>
      </patternFill>
    </fill>
    <fill>
      <patternFill patternType="solid">
        <fgColor rgb="FF155E63"/>
        <bgColor indexed="64"/>
      </patternFill>
    </fill>
  </fills>
  <borders count="7">
    <border>
      <left/>
      <right/>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right/>
      <top style="thin">
        <color theme="6" tint="0.39997558519241921"/>
      </top>
      <bottom/>
      <diagonal/>
    </border>
    <border>
      <left/>
      <right style="thin">
        <color theme="6" tint="0.39997558519241921"/>
      </right>
      <top style="thin">
        <color theme="6" tint="0.39997558519241921"/>
      </top>
      <bottom/>
      <diagonal/>
    </border>
  </borders>
  <cellStyleXfs count="4">
    <xf numFmtId="0" fontId="0" fillId="0" borderId="0"/>
    <xf numFmtId="0" fontId="4" fillId="0" borderId="0" applyNumberFormat="0" applyFill="0" applyBorder="0" applyAlignment="0" applyProtection="0"/>
    <xf numFmtId="0" fontId="5" fillId="0" borderId="0"/>
    <xf numFmtId="0" fontId="4" fillId="0" borderId="0" applyNumberFormat="0" applyFill="0" applyBorder="0" applyAlignment="0" applyProtection="0"/>
  </cellStyleXfs>
  <cellXfs count="48">
    <xf numFmtId="0" fontId="0" fillId="0" borderId="0" xfId="0"/>
    <xf numFmtId="178" fontId="0" fillId="0" borderId="0" xfId="0" applyNumberFormat="1"/>
    <xf numFmtId="0" fontId="1" fillId="3" borderId="0" xfId="0" applyFont="1" applyFill="1" applyAlignment="1">
      <alignment horizontal="center" vertical="center" wrapText="1"/>
    </xf>
    <xf numFmtId="178" fontId="1" fillId="3" borderId="0" xfId="0" applyNumberFormat="1" applyFont="1" applyFill="1" applyAlignment="1">
      <alignment horizontal="center" vertical="center" wrapText="1"/>
    </xf>
    <xf numFmtId="0" fontId="3" fillId="0" borderId="0" xfId="0" applyFont="1" applyAlignment="1">
      <alignment horizontal="left" vertical="center" wrapText="1"/>
    </xf>
    <xf numFmtId="178" fontId="3" fillId="0" borderId="0" xfId="0" applyNumberFormat="1" applyFont="1" applyAlignment="1">
      <alignment horizontal="center" vertical="center"/>
    </xf>
    <xf numFmtId="0" fontId="3" fillId="0" borderId="0" xfId="0" applyFont="1" applyAlignment="1">
      <alignment horizontal="center" vertical="center"/>
    </xf>
    <xf numFmtId="3"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3" fillId="0" borderId="0" xfId="0" quotePrefix="1" applyFont="1" applyAlignment="1">
      <alignment horizontal="left" vertical="center" wrapText="1"/>
    </xf>
    <xf numFmtId="1" fontId="3" fillId="0" borderId="0" xfId="0" applyNumberFormat="1" applyFont="1" applyAlignment="1">
      <alignment horizontal="center" vertical="center"/>
    </xf>
    <xf numFmtId="176" fontId="3" fillId="0" borderId="0" xfId="0" applyNumberFormat="1" applyFont="1" applyAlignment="1">
      <alignment horizontal="center" vertical="center"/>
    </xf>
    <xf numFmtId="177" fontId="3" fillId="0" borderId="0" xfId="0" applyNumberFormat="1" applyFont="1" applyAlignment="1">
      <alignment horizontal="right" vertical="center" wrapText="1"/>
    </xf>
    <xf numFmtId="1" fontId="3" fillId="0" borderId="0" xfId="0" applyNumberFormat="1" applyFont="1" applyAlignment="1">
      <alignment horizontal="center" vertical="center" wrapText="1"/>
    </xf>
    <xf numFmtId="0" fontId="3" fillId="2" borderId="1" xfId="0" applyFont="1" applyFill="1" applyBorder="1" applyAlignment="1">
      <alignment horizontal="left" vertical="center" wrapText="1"/>
    </xf>
    <xf numFmtId="3" fontId="3" fillId="2" borderId="1" xfId="0" applyNumberFormat="1" applyFont="1" applyFill="1" applyBorder="1" applyAlignment="1">
      <alignment horizontal="left" vertical="center" wrapText="1"/>
    </xf>
    <xf numFmtId="49" fontId="3" fillId="2" borderId="1" xfId="0" applyNumberFormat="1" applyFont="1" applyFill="1" applyBorder="1" applyAlignment="1">
      <alignment horizontal="left" vertical="center" wrapText="1"/>
    </xf>
    <xf numFmtId="178" fontId="3" fillId="2" borderId="1"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 fontId="3"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1" xfId="0" applyFont="1" applyBorder="1" applyAlignment="1">
      <alignment horizontal="left" vertical="center" wrapText="1"/>
    </xf>
    <xf numFmtId="3" fontId="3"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178"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0" fontId="3" fillId="0" borderId="2" xfId="0" applyFont="1" applyBorder="1" applyAlignment="1">
      <alignment horizontal="center" vertical="center"/>
    </xf>
    <xf numFmtId="1" fontId="3" fillId="2" borderId="1" xfId="0" applyNumberFormat="1" applyFont="1" applyFill="1" applyBorder="1" applyAlignment="1">
      <alignment horizontal="center" vertical="center"/>
    </xf>
    <xf numFmtId="1" fontId="3" fillId="0" borderId="1" xfId="0" applyNumberFormat="1" applyFont="1" applyBorder="1" applyAlignment="1">
      <alignment horizontal="center" vertical="center"/>
    </xf>
    <xf numFmtId="0" fontId="1" fillId="3" borderId="3" xfId="0" applyFont="1" applyFill="1" applyBorder="1" applyAlignment="1">
      <alignment horizontal="center" vertical="center" wrapText="1"/>
    </xf>
    <xf numFmtId="178" fontId="1" fillId="3" borderId="3"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1" fontId="3" fillId="2" borderId="5" xfId="0" applyNumberFormat="1" applyFont="1" applyFill="1" applyBorder="1" applyAlignment="1">
      <alignment horizontal="center" vertical="center"/>
    </xf>
    <xf numFmtId="0" fontId="3" fillId="2" borderId="5" xfId="0" applyFont="1" applyFill="1" applyBorder="1" applyAlignment="1">
      <alignment horizontal="left" vertical="center" wrapText="1"/>
    </xf>
    <xf numFmtId="3" fontId="3" fillId="2" borderId="5" xfId="0" applyNumberFormat="1" applyFont="1" applyFill="1" applyBorder="1" applyAlignment="1">
      <alignment horizontal="left" vertical="center" wrapText="1"/>
    </xf>
    <xf numFmtId="49" fontId="3" fillId="2" borderId="5" xfId="0" applyNumberFormat="1" applyFont="1" applyFill="1" applyBorder="1" applyAlignment="1">
      <alignment horizontal="left" vertical="center" wrapText="1"/>
    </xf>
    <xf numFmtId="178" fontId="3" fillId="2" borderId="5" xfId="0" applyNumberFormat="1" applyFont="1" applyFill="1" applyBorder="1" applyAlignment="1">
      <alignment horizontal="center" vertical="center"/>
    </xf>
    <xf numFmtId="176" fontId="3" fillId="2" borderId="5" xfId="0" applyNumberFormat="1" applyFont="1" applyFill="1" applyBorder="1" applyAlignment="1">
      <alignment horizontal="center" vertical="center"/>
    </xf>
    <xf numFmtId="1" fontId="3" fillId="2" borderId="5" xfId="0" applyNumberFormat="1" applyFont="1" applyFill="1" applyBorder="1" applyAlignment="1">
      <alignment horizontal="center" vertical="center" wrapText="1"/>
    </xf>
    <xf numFmtId="0" fontId="3" fillId="2" borderId="6" xfId="0" applyFont="1" applyFill="1" applyBorder="1" applyAlignment="1">
      <alignment horizontal="center" vertical="center"/>
    </xf>
    <xf numFmtId="0" fontId="6" fillId="2" borderId="1" xfId="1" applyFont="1" applyFill="1" applyBorder="1" applyAlignment="1">
      <alignment horizontal="left" vertical="center"/>
    </xf>
    <xf numFmtId="0" fontId="6" fillId="0" borderId="1" xfId="1" applyFont="1" applyBorder="1" applyAlignment="1">
      <alignment horizontal="left" vertical="center"/>
    </xf>
    <xf numFmtId="0" fontId="6" fillId="2" borderId="5" xfId="1" applyFont="1" applyFill="1" applyBorder="1" applyAlignment="1">
      <alignment horizontal="left" vertical="center"/>
    </xf>
    <xf numFmtId="0" fontId="6" fillId="2" borderId="1" xfId="0" applyFont="1" applyFill="1" applyBorder="1" applyAlignment="1">
      <alignment horizontal="left" vertical="center"/>
    </xf>
    <xf numFmtId="0" fontId="6" fillId="0" borderId="1" xfId="0" applyFont="1" applyBorder="1" applyAlignment="1">
      <alignment horizontal="left" vertical="center"/>
    </xf>
    <xf numFmtId="0" fontId="4" fillId="0" borderId="1" xfId="3" applyBorder="1" applyAlignment="1">
      <alignment horizontal="left" vertical="center"/>
    </xf>
    <xf numFmtId="0" fontId="4" fillId="2" borderId="1" xfId="3" applyFill="1" applyBorder="1" applyAlignment="1">
      <alignment horizontal="left" vertical="center"/>
    </xf>
  </cellXfs>
  <cellStyles count="4">
    <cellStyle name="Hyperlink" xfId="1" xr:uid="{00000000-000B-0000-0000-000008000000}"/>
    <cellStyle name="ハイパーリンク" xfId="3" builtinId="8"/>
    <cellStyle name="標準" xfId="0" builtinId="0"/>
    <cellStyle name="標準 2" xfId="2" xr:uid="{B50DF331-A1DA-45E8-855E-7984ADADA7CF}"/>
  </cellStyles>
  <dxfs count="36">
    <dxf>
      <font>
        <u/>
        <sz val="9"/>
        <color rgb="FF0563C1"/>
        <name val="Yu Gothic"/>
      </font>
      <fill>
        <patternFill patternType="solid">
          <fgColor theme="6" tint="0.79998168889431442"/>
          <bgColor theme="6" tint="0.79998168889431442"/>
        </patternFill>
      </fill>
      <alignment horizontal="left" vertical="center" textRotation="0" wrapText="0" indent="0" justifyLastLine="0" shrinkToFit="0" readingOrder="0"/>
      <border diagonalUp="0" diagonalDown="0">
        <left/>
        <right/>
        <top style="thin">
          <color theme="6" tint="0.39997558519241921"/>
        </top>
        <bottom style="thin">
          <color theme="6" tint="0.39997558519241921"/>
        </bottom>
        <vertical/>
        <horizontal/>
      </border>
    </dxf>
    <dxf>
      <font>
        <color rgb="FF9C0006"/>
      </font>
      <fill>
        <patternFill patternType="solid">
          <fgColor indexed="64"/>
          <bgColor rgb="FFFCE8E6"/>
        </patternFill>
      </fill>
    </dxf>
    <dxf>
      <font>
        <color rgb="FF9C0006"/>
      </font>
      <fill>
        <patternFill patternType="solid">
          <fgColor indexed="64"/>
          <bgColor rgb="FFFCE8E6"/>
        </patternFill>
      </fill>
    </dxf>
    <dxf>
      <font>
        <color rgb="FF9C0006"/>
      </font>
      <fill>
        <patternFill patternType="solid">
          <fgColor indexed="64"/>
          <bgColor rgb="FFFCE8E6"/>
        </patternFill>
      </fill>
    </dxf>
    <dxf>
      <font>
        <color rgb="FF9C0006"/>
      </font>
      <fill>
        <patternFill patternType="solid">
          <fgColor indexed="64"/>
          <bgColor rgb="FFFCE8E6"/>
        </patternFill>
      </fill>
    </dxf>
    <dxf>
      <font>
        <b val="0"/>
        <i val="0"/>
        <strike val="0"/>
        <condense val="0"/>
        <extend val="0"/>
        <outline val="0"/>
        <shadow val="0"/>
        <u val="none"/>
        <vertAlign val="baseline"/>
        <sz val="9"/>
        <color rgb="FF24343B"/>
        <name val="Yu Gothic"/>
        <family val="3"/>
        <charset val="128"/>
        <scheme val="none"/>
      </font>
      <alignment horizontal="center" vertical="center"/>
    </dxf>
    <dxf>
      <font>
        <b val="0"/>
        <i val="0"/>
        <strike val="0"/>
        <condense val="0"/>
        <extend val="0"/>
        <outline val="0"/>
        <shadow val="0"/>
        <u val="none"/>
        <vertAlign val="baseline"/>
        <sz val="9"/>
        <color rgb="FF24343B"/>
        <name val="Yu Gothic"/>
        <family val="3"/>
        <charset val="128"/>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24343B"/>
        <name val="Yu Gothic"/>
        <family val="3"/>
        <charset val="128"/>
        <scheme val="none"/>
      </font>
      <alignment horizontal="left" vertical="center" wrapText="1"/>
    </dxf>
    <dxf>
      <font>
        <b val="0"/>
        <i val="0"/>
        <strike val="0"/>
        <condense val="0"/>
        <extend val="0"/>
        <outline val="0"/>
        <shadow val="0"/>
        <u val="none"/>
        <vertAlign val="baseline"/>
        <sz val="9"/>
        <color rgb="FF24343B"/>
        <name val="Yu Gothic"/>
        <family val="3"/>
        <charset val="128"/>
        <scheme val="none"/>
      </font>
      <alignment horizontal="right" vertical="center" wrapText="1"/>
    </dxf>
    <dxf>
      <font>
        <b val="0"/>
        <i val="0"/>
        <strike val="0"/>
        <condense val="0"/>
        <extend val="0"/>
        <outline val="0"/>
        <shadow val="0"/>
        <u val="none"/>
        <vertAlign val="baseline"/>
        <sz val="9"/>
        <color rgb="FF24343B"/>
        <name val="Yu Gothic"/>
        <family val="3"/>
        <charset val="128"/>
        <scheme val="none"/>
      </font>
      <alignment horizontal="center" vertical="center"/>
    </dxf>
    <dxf>
      <font>
        <b val="0"/>
        <i val="0"/>
        <strike val="0"/>
        <condense val="0"/>
        <extend val="0"/>
        <outline val="0"/>
        <shadow val="0"/>
        <u val="none"/>
        <vertAlign val="baseline"/>
        <sz val="9"/>
        <color rgb="FF24343B"/>
        <name val="Yu Gothic"/>
        <family val="3"/>
        <charset val="128"/>
        <scheme val="none"/>
      </font>
      <numFmt numFmtId="178" formatCode="0_);[Red]\(0\)"/>
      <alignment horizontal="center" vertical="center" textRotation="0" wrapText="0" indent="0" justifyLastLine="0" shrinkToFit="0" readingOrder="0"/>
    </dxf>
    <dxf>
      <font>
        <b val="0"/>
        <i val="0"/>
        <strike val="0"/>
        <condense val="0"/>
        <extend val="0"/>
        <outline val="0"/>
        <shadow val="0"/>
        <u val="none"/>
        <vertAlign val="baseline"/>
        <sz val="9"/>
        <color rgb="FF24343B"/>
        <name val="Yu Gothic"/>
        <family val="3"/>
        <charset val="128"/>
        <scheme val="none"/>
      </font>
      <numFmt numFmtId="30" formatCode="@"/>
      <alignment horizontal="left" vertical="center" wrapText="1"/>
    </dxf>
    <dxf>
      <font>
        <b val="0"/>
        <i val="0"/>
        <strike val="0"/>
        <condense val="0"/>
        <extend val="0"/>
        <outline val="0"/>
        <shadow val="0"/>
        <u val="none"/>
        <vertAlign val="baseline"/>
        <sz val="9"/>
        <color rgb="FF24343B"/>
        <name val="Yu Gothic"/>
        <family val="3"/>
        <charset val="128"/>
        <scheme val="none"/>
      </font>
      <numFmt numFmtId="3" formatCode="#,##0"/>
      <alignment horizontal="left" vertical="center" textRotation="0" wrapText="1" indent="0" justifyLastLine="0" shrinkToFit="0" readingOrder="0"/>
    </dxf>
    <dxf>
      <font>
        <b val="0"/>
        <i val="0"/>
        <strike val="0"/>
        <condense val="0"/>
        <extend val="0"/>
        <outline val="0"/>
        <shadow val="0"/>
        <u val="none"/>
        <vertAlign val="baseline"/>
        <sz val="9"/>
        <color rgb="FF24343B"/>
        <name val="Yu Gothic"/>
        <family val="3"/>
        <charset val="128"/>
        <scheme val="none"/>
      </font>
      <alignment horizontal="left" vertical="center" textRotation="0" wrapText="1" indent="0" justifyLastLine="0" shrinkToFit="0" readingOrder="0"/>
    </dxf>
    <dxf>
      <font>
        <b val="0"/>
        <i val="0"/>
        <strike val="0"/>
        <condense val="0"/>
        <extend val="0"/>
        <outline val="0"/>
        <shadow val="0"/>
        <u val="none"/>
        <vertAlign val="baseline"/>
        <sz val="9"/>
        <color rgb="FF24343B"/>
        <name val="Yu Gothic"/>
        <family val="3"/>
        <charset val="128"/>
        <scheme val="none"/>
      </font>
      <alignment horizontal="left" vertical="center" textRotation="0" wrapText="1" indent="0" justifyLastLine="0" shrinkToFit="0" readingOrder="0"/>
    </dxf>
    <dxf>
      <font>
        <b val="0"/>
        <i val="0"/>
        <strike val="0"/>
        <condense val="0"/>
        <extend val="0"/>
        <outline val="0"/>
        <shadow val="0"/>
        <u val="none"/>
        <vertAlign val="baseline"/>
        <sz val="9"/>
        <color rgb="FF24343B"/>
        <name val="Yu Gothic"/>
        <family val="3"/>
        <charset val="128"/>
        <scheme val="none"/>
      </font>
      <alignment horizontal="left" vertical="center" textRotation="0" wrapText="1" indent="0" justifyLastLine="0" shrinkToFit="0" readingOrder="0"/>
    </dxf>
    <dxf>
      <font>
        <b val="0"/>
        <i val="0"/>
        <strike val="0"/>
        <condense val="0"/>
        <extend val="0"/>
        <outline val="0"/>
        <shadow val="0"/>
        <u val="none"/>
        <vertAlign val="baseline"/>
        <sz val="9"/>
        <color rgb="FF24343B"/>
        <name val="Yu Gothic"/>
        <family val="3"/>
        <charset val="128"/>
        <scheme val="none"/>
      </font>
      <alignment horizontal="left" vertical="center" textRotation="0" wrapText="1" indent="0" justifyLastLine="0" shrinkToFit="0" readingOrder="0"/>
    </dxf>
    <dxf>
      <font>
        <b val="0"/>
        <i val="0"/>
        <strike val="0"/>
        <condense val="0"/>
        <extend val="0"/>
        <outline val="0"/>
        <shadow val="0"/>
        <u val="none"/>
        <vertAlign val="baseline"/>
        <sz val="9"/>
        <color rgb="FF24343B"/>
        <name val="Yu Gothic"/>
        <family val="3"/>
        <charset val="128"/>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9"/>
        <color rgb="FF24343B"/>
        <name val="Yu Gothic"/>
        <family val="3"/>
        <charset val="128"/>
        <scheme val="none"/>
      </font>
      <alignment vertical="center"/>
    </dxf>
    <dxf>
      <font>
        <b/>
        <i val="0"/>
        <strike val="0"/>
        <condense val="0"/>
        <extend val="0"/>
        <outline val="0"/>
        <shadow val="0"/>
        <u val="none"/>
        <vertAlign val="baseline"/>
        <sz val="10"/>
        <color rgb="FFFFFFFF"/>
        <name val="Yu Gothic"/>
        <family val="3"/>
        <charset val="128"/>
        <scheme val="none"/>
      </font>
      <fill>
        <patternFill patternType="solid">
          <fgColor indexed="64"/>
          <bgColor rgb="FF155E63"/>
        </patternFill>
      </fill>
      <alignment horizontal="center" vertical="center" wrapText="1"/>
    </dxf>
    <dxf>
      <font>
        <b val="0"/>
        <i val="0"/>
        <strike val="0"/>
        <condense val="0"/>
        <extend val="0"/>
        <outline val="0"/>
        <shadow val="0"/>
        <u val="none"/>
        <vertAlign val="baseline"/>
        <sz val="9"/>
        <color rgb="FF24343B"/>
        <name val="Yu Gothic"/>
        <family val="3"/>
        <charset val="128"/>
        <scheme val="none"/>
      </font>
      <fill>
        <patternFill patternType="solid">
          <fgColor theme="6" tint="0.79998168889431442"/>
          <bgColor theme="6" tint="0.79998168889431442"/>
        </patternFill>
      </fill>
      <alignment horizontal="center" vertical="center" textRotation="0" wrapText="0" indent="0" justifyLastLine="0" shrinkToFit="0" readingOrder="0"/>
      <border diagonalUp="0" diagonalDown="0">
        <left/>
        <right style="thin">
          <color theme="6" tint="0.39997558519241921"/>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numFmt numFmtId="1" formatCode="0"/>
      <fill>
        <patternFill patternType="solid">
          <fgColor theme="6" tint="0.79998168889431442"/>
          <bgColor theme="6" tint="0.79998168889431442"/>
        </patternFill>
      </fill>
      <alignment horizontal="center" vertical="center" textRotation="0" wrapText="1"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fill>
        <patternFill patternType="solid">
          <fgColor theme="6" tint="0.79998168889431442"/>
          <bgColor theme="6" tint="0.79998168889431442"/>
        </patternFill>
      </fill>
      <alignment horizontal="left" vertical="center" textRotation="0" wrapText="1"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numFmt numFmtId="176" formatCode="yyyy\-mm"/>
      <fill>
        <patternFill patternType="solid">
          <fgColor theme="6" tint="0.79998168889431442"/>
          <bgColor theme="6" tint="0.79998168889431442"/>
        </patternFill>
      </fill>
      <alignment horizontal="center" vertical="center" textRotation="0" wrapText="0"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numFmt numFmtId="178" formatCode="0_);[Red]\(0\)"/>
      <fill>
        <patternFill patternType="solid">
          <fgColor theme="6" tint="0.79998168889431442"/>
          <bgColor theme="6" tint="0.79998168889431442"/>
        </patternFill>
      </fill>
      <alignment horizontal="center" vertical="center" textRotation="0" wrapText="0"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numFmt numFmtId="30" formatCode="@"/>
      <fill>
        <patternFill patternType="solid">
          <fgColor theme="6" tint="0.79998168889431442"/>
          <bgColor theme="6" tint="0.79998168889431442"/>
        </patternFill>
      </fill>
      <alignment horizontal="left" vertical="center" textRotation="0" wrapText="1"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numFmt numFmtId="3" formatCode="#,##0"/>
      <fill>
        <patternFill patternType="solid">
          <fgColor theme="6" tint="0.79998168889431442"/>
          <bgColor theme="6" tint="0.79998168889431442"/>
        </patternFill>
      </fill>
      <alignment horizontal="left" vertical="center" textRotation="0" wrapText="1"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fill>
        <patternFill patternType="solid">
          <fgColor theme="6" tint="0.79998168889431442"/>
          <bgColor theme="6" tint="0.79998168889431442"/>
        </patternFill>
      </fill>
      <alignment horizontal="left" vertical="center" textRotation="0" wrapText="1"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fill>
        <patternFill patternType="solid">
          <fgColor theme="6" tint="0.79998168889431442"/>
          <bgColor theme="6" tint="0.79998168889431442"/>
        </patternFill>
      </fill>
      <alignment horizontal="left" vertical="center" textRotation="0" wrapText="1"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fill>
        <patternFill patternType="solid">
          <fgColor theme="6" tint="0.79998168889431442"/>
          <bgColor theme="6" tint="0.79998168889431442"/>
        </patternFill>
      </fill>
      <alignment horizontal="left" vertical="center" textRotation="0" wrapText="1"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fill>
        <patternFill patternType="solid">
          <fgColor theme="6" tint="0.79998168889431442"/>
          <bgColor theme="6" tint="0.79998168889431442"/>
        </patternFill>
      </fill>
      <alignment horizontal="left" vertical="center" textRotation="0" wrapText="1" indent="0" justifyLastLine="0" shrinkToFit="0" readingOrder="0"/>
      <border diagonalUp="0" diagonalDown="0">
        <left/>
        <right/>
        <top style="thin">
          <color theme="6" tint="0.39997558519241921"/>
        </top>
        <bottom style="thin">
          <color theme="6" tint="0.39997558519241921"/>
        </bottom>
        <vertical/>
        <horizontal/>
      </border>
    </dxf>
    <dxf>
      <font>
        <b val="0"/>
        <i val="0"/>
        <strike val="0"/>
        <condense val="0"/>
        <extend val="0"/>
        <outline val="0"/>
        <shadow val="0"/>
        <u val="none"/>
        <vertAlign val="baseline"/>
        <sz val="9"/>
        <color rgb="FF24343B"/>
        <name val="Yu Gothic"/>
        <family val="3"/>
        <charset val="128"/>
        <scheme val="none"/>
      </font>
      <numFmt numFmtId="1" formatCode="0"/>
      <fill>
        <patternFill patternType="solid">
          <fgColor theme="6" tint="0.79998168889431442"/>
          <bgColor theme="6" tint="0.79998168889431442"/>
        </patternFill>
      </fill>
      <alignment horizontal="center" vertical="center" textRotation="0" wrapText="0" indent="0" justifyLastLine="0" shrinkToFit="0" readingOrder="0"/>
      <border diagonalUp="0" diagonalDown="0">
        <left/>
        <right/>
        <top style="thin">
          <color theme="6" tint="0.39997558519241921"/>
        </top>
        <bottom style="thin">
          <color theme="6" tint="0.39997558519241921"/>
        </bottom>
        <vertical/>
        <horizontal/>
      </border>
    </dxf>
    <dxf>
      <border>
        <top style="thin">
          <color theme="6" tint="0.39997558519241921"/>
        </top>
      </border>
    </dxf>
    <dxf>
      <border>
        <left style="thin">
          <color theme="6" tint="0.39997558519241921"/>
        </left>
        <right style="thin">
          <color theme="6" tint="0.39997558519241921"/>
        </right>
        <top style="thin">
          <color theme="6" tint="0.39997558519241921"/>
        </top>
        <bottom style="thin">
          <color theme="6" tint="0.39997558519241921"/>
        </bottom>
      </border>
    </dxf>
    <dxf>
      <border>
        <bottom style="thin">
          <color theme="6" tint="0.39997558519241921"/>
        </bottom>
      </border>
    </dxf>
    <dxf>
      <font>
        <b/>
        <i val="0"/>
        <strike val="0"/>
        <condense val="0"/>
        <extend val="0"/>
        <outline val="0"/>
        <shadow val="0"/>
        <u val="none"/>
        <vertAlign val="baseline"/>
        <sz val="10"/>
        <color rgb="FFFFFFFF"/>
        <name val="Yu Gothic"/>
        <family val="3"/>
        <charset val="128"/>
        <scheme val="none"/>
      </font>
      <fill>
        <patternFill patternType="solid">
          <fgColor indexed="64"/>
          <bgColor rgb="FF155E63"/>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1454B8-96AA-46DF-9F02-B0B573844165}" name="統合書籍データ3" displayName="統合書籍データ3" ref="A1:M1631" totalsRowShown="0" headerRowDxfId="19" dataDxfId="18">
  <autoFilter ref="A1:M1631" xr:uid="{85AEF675-8139-4D29-8FE4-82C3CF5C51C5}"/>
  <tableColumns count="13">
    <tableColumn id="4" xr3:uid="{C796C842-A879-4B7F-8975-D0327BAB3763}" name="№" dataDxfId="17"/>
    <tableColumn id="2" xr3:uid="{2F8748E1-03CE-4F97-884F-DB1CC28F757B}" name="大分類" dataDxfId="16"/>
    <tableColumn id="30" xr3:uid="{2DD6604D-9244-4AD9-9900-51805267080F}" name="中分類" dataDxfId="15"/>
    <tableColumn id="28" xr3:uid="{30F7C5E2-237B-4E2E-8D14-4A42914384E5}" name="タイトル" dataDxfId="14"/>
    <tableColumn id="14" xr3:uid="{CC7D9E30-BEF8-4F1E-9AAE-B7650082E553}" name="副題" dataDxfId="13"/>
    <tableColumn id="24" xr3:uid="{28A73BFC-9C80-4FF8-9DF1-27E32B212D29}" name="シリーズ名" dataDxfId="12"/>
    <tableColumn id="3" xr3:uid="{0F69C3E4-FFF8-4DDA-BB79-66D06E5B8FB5}" name="著者・編著者名" dataDxfId="11"/>
    <tableColumn id="12" xr3:uid="{459C8C85-1871-45C6-ABF0-B826B84E34CC}" name="版" dataDxfId="10"/>
    <tableColumn id="5" xr3:uid="{E4208E96-2FF9-47AE-9880-EF5FEC1F711F}" name="出版日" dataDxfId="9"/>
    <tableColumn id="8" xr3:uid="{86AF136F-8D7A-47B4-9AD7-7BAB39F349F9}" name="税込価格" dataDxfId="8"/>
    <tableColumn id="9" xr3:uid="{A51D87AC-7F8E-44E1-8113-AE9CA65E0A0C}" name="出版社名" dataDxfId="7"/>
    <tableColumn id="10" xr3:uid="{55F07B82-1419-4367-A1A0-D364486FC354}" name="ISBN" dataDxfId="6"/>
    <tableColumn id="13" xr3:uid="{EBEAE740-1914-4661-ADC1-BFB3DE50C3DD}" name="言語" dataDxfId="5"/>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EFA513B-9615-4228-AA17-6DD6D43D7BC6}" name="OPEN_ACCESS抜粋表" displayName="OPEN_ACCESS抜粋表" ref="A1:M68" totalsRowShown="0" headerRowDxfId="35" headerRowBorderDxfId="34" tableBorderDxfId="33" totalsRowBorderDxfId="32">
  <autoFilter ref="A1:M68" xr:uid="{9D1E9860-BDF5-414E-9B84-6334E27D3B99}"/>
  <tableColumns count="13">
    <tableColumn id="1" xr3:uid="{83720A41-08FC-4DDC-A965-C7035F99B630}" name="№" dataDxfId="31"/>
    <tableColumn id="2" xr3:uid="{76367EAE-2BB1-4995-8F61-AEBE9CB64E8F}" name="大分類" dataDxfId="30"/>
    <tableColumn id="3" xr3:uid="{C3961450-E5C7-45CA-8C75-5750FB7E39C0}" name="中分類" dataDxfId="29"/>
    <tableColumn id="4" xr3:uid="{5B9F5AE3-CC89-4B00-BB16-2ED06F613EE7}" name="タイトル" dataDxfId="28"/>
    <tableColumn id="5" xr3:uid="{9D0ACB8E-480C-4B50-AEFB-9C52458AE66F}" name="副題" dataDxfId="27"/>
    <tableColumn id="6" xr3:uid="{169D2009-900E-4549-AA7D-E2E9C4E38FD2}" name="シリーズ名" dataDxfId="26"/>
    <tableColumn id="7" xr3:uid="{0C390384-918A-42A0-B390-1DB9EC6101F5}" name="著者・編著者名" dataDxfId="25"/>
    <tableColumn id="8" xr3:uid="{6EA975C2-4CAA-40CA-8EE9-4A1556FE10C2}" name="版" dataDxfId="24"/>
    <tableColumn id="9" xr3:uid="{C2EA7B0F-7F50-420C-A1FB-7CDFF35E7022}" name="出版日" dataDxfId="23"/>
    <tableColumn id="10" xr3:uid="{2C5165BF-AC36-4708-9B8F-81BAF51E9A8F}" name="出版社名" dataDxfId="22"/>
    <tableColumn id="11" xr3:uid="{22551EB5-1410-44C8-8E3F-F0EF73FCEE12}" name="ISBN" dataDxfId="21"/>
    <tableColumn id="12" xr3:uid="{1DF84F98-99B9-4384-B030-6BD932B1357D}" name="言語" dataDxfId="20"/>
    <tableColumn id="13" xr3:uid="{6D2FA6BF-6E92-4B1E-B730-2B1F067EC749}" name="OPEN ACCESS URL" dataDxfId="0" dataCellStyle="Hyperlink"/>
  </tableColumns>
  <tableStyleInfo name="TableStyleMedium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8" Type="http://schemas.openxmlformats.org/officeDocument/2006/relationships/hyperlink" Target="https://elibrary.duncker-humblot.com/book/64017/die-zession-im-restschuldbefreiungsverfahren" TargetMode="External"/><Relationship Id="rId13" Type="http://schemas.openxmlformats.org/officeDocument/2006/relationships/hyperlink" Target="https://elibrary.duncker-humblot.com/book/63971/rechtsweguumlbergreifende-bindungswirkungen" TargetMode="External"/><Relationship Id="rId18" Type="http://schemas.openxmlformats.org/officeDocument/2006/relationships/hyperlink" Target="https://elibrary.duncker-humblot.com/book/64036/normentheorie-im-freiheitlichen-rechtsstaat" TargetMode="External"/><Relationship Id="rId26" Type="http://schemas.openxmlformats.org/officeDocument/2006/relationships/table" Target="../tables/table2.xml"/><Relationship Id="rId3" Type="http://schemas.openxmlformats.org/officeDocument/2006/relationships/hyperlink" Target="https://www.mohrsiebeck.com/buch/9783161603150" TargetMode="External"/><Relationship Id="rId21" Type="http://schemas.openxmlformats.org/officeDocument/2006/relationships/hyperlink" Target="https://elibrary.duncker-humblot.com/book/64013/dialektik-der-wuumlrde" TargetMode="External"/><Relationship Id="rId7" Type="http://schemas.openxmlformats.org/officeDocument/2006/relationships/hyperlink" Target="https://elibrary.duncker-humblot.com/book/64358/formulary-apportionment-in-international-tax-law" TargetMode="External"/><Relationship Id="rId12" Type="http://schemas.openxmlformats.org/officeDocument/2006/relationships/hyperlink" Target="https://elibrary.duncker-humblot.com/book/64019/schaden-interesse-und-differenzhypothese" TargetMode="External"/><Relationship Id="rId17" Type="http://schemas.openxmlformats.org/officeDocument/2006/relationships/hyperlink" Target="https://elibrary.duncker-humblot.com/book/64067/klimaschutz-und-strafrecht" TargetMode="External"/><Relationship Id="rId25" Type="http://schemas.openxmlformats.org/officeDocument/2006/relationships/hyperlink" Target="https://www.mohrsiebeck.com/buch/9783161602801" TargetMode="External"/><Relationship Id="rId2" Type="http://schemas.openxmlformats.org/officeDocument/2006/relationships/hyperlink" Target="https://www.mohrsiebeck.com/buch/9783161602771" TargetMode="External"/><Relationship Id="rId16" Type="http://schemas.openxmlformats.org/officeDocument/2006/relationships/hyperlink" Target="https://elibrary.duncker-humblot.com/book/64091/klimaaktivismus-im-strafrecht-des-demokratischen-rechtsstaats" TargetMode="External"/><Relationship Id="rId20" Type="http://schemas.openxmlformats.org/officeDocument/2006/relationships/hyperlink" Target="https://elibrary.duncker-humblot.com/book/64238/die-personalisierung-des-rechts-in-der-gesellschaft-der-singularitaumlten" TargetMode="External"/><Relationship Id="rId1" Type="http://schemas.openxmlformats.org/officeDocument/2006/relationships/hyperlink" Target="https://www.mohrsiebeck.com/buch/9783161649318" TargetMode="External"/><Relationship Id="rId6" Type="http://schemas.openxmlformats.org/officeDocument/2006/relationships/hyperlink" Target="https://elibrary.duncker-humblot.com/book/64040/die-oumlrtlichen-verbrauch-und-aufwandsteuern" TargetMode="External"/><Relationship Id="rId11" Type="http://schemas.openxmlformats.org/officeDocument/2006/relationships/hyperlink" Target="https://elibrary.duncker-humblot.com/book/64070/die-besondere-konstitution-des-geschaumldigten-unter-beruumlcksichtigung-seines-berufsspezifischen-risikos" TargetMode="External"/><Relationship Id="rId24" Type="http://schemas.openxmlformats.org/officeDocument/2006/relationships/hyperlink" Target="https://www.mohrsiebeck.com/buch/9783161602979" TargetMode="External"/><Relationship Id="rId5" Type="http://schemas.openxmlformats.org/officeDocument/2006/relationships/hyperlink" Target="https://elibrary.duncker-humblot.com/book/64094/widerstand-als-privileg" TargetMode="External"/><Relationship Id="rId15" Type="http://schemas.openxmlformats.org/officeDocument/2006/relationships/hyperlink" Target="https://elibrary.duncker-humblot.com/book/64235/the-documentation-of-historical-facts-in-trial-judgments-of-the-international-criminal-court" TargetMode="External"/><Relationship Id="rId23" Type="http://schemas.openxmlformats.org/officeDocument/2006/relationships/hyperlink" Target="https://www.mohrsiebeck.com/buch/9783161602795" TargetMode="External"/><Relationship Id="rId10" Type="http://schemas.openxmlformats.org/officeDocument/2006/relationships/hyperlink" Target="https://elibrary.duncker-humblot.com/book/64362/die-bedeutung-des-rechtsstaatsprinzips-im-staatshaftungsrecht" TargetMode="External"/><Relationship Id="rId19" Type="http://schemas.openxmlformats.org/officeDocument/2006/relationships/hyperlink" Target="https://elibrary.duncker-humblot.com/book/64267/die-beruumlcksichtigung-des-boumlrsenkurses-bei-der-unternehmensbewertung" TargetMode="External"/><Relationship Id="rId4" Type="http://schemas.openxmlformats.org/officeDocument/2006/relationships/hyperlink" Target="https://elibrary.duncker-humblot.com/book/64225/zur-aufloumlsung-des-spannungsverhaumlltnisses-zwischen-wissenschaftsfreiheit-und-datenschutzgrundrecht-im-kontext-medizinischer-forschung" TargetMode="External"/><Relationship Id="rId9" Type="http://schemas.openxmlformats.org/officeDocument/2006/relationships/hyperlink" Target="https://elibrary.duncker-humblot.com/book/63964/sacheigentum-und-urheberrecht-im-konflikt" TargetMode="External"/><Relationship Id="rId14" Type="http://schemas.openxmlformats.org/officeDocument/2006/relationships/hyperlink" Target="https://elibrary.duncker-humblot.com/book/64319/uumlberinklusive-strafnormen-als-regelungstechnik" TargetMode="External"/><Relationship Id="rId22" Type="http://schemas.openxmlformats.org/officeDocument/2006/relationships/hyperlink" Target="https://elibrary.duncker-humblot.com/book/64299/kernfusion-ndash-energiequelle-der-zukunf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C01E-DFB2-4481-AA48-0A946E80C50A}">
  <dimension ref="A1:M1631"/>
  <sheetViews>
    <sheetView tabSelected="1" workbookViewId="0">
      <pane ySplit="1" topLeftCell="A2" activePane="bottomLeft" state="frozen"/>
      <selection pane="bottomLeft" sqref="A1:M1"/>
    </sheetView>
  </sheetViews>
  <sheetFormatPr defaultRowHeight="13.2"/>
  <cols>
    <col min="1" max="1" width="7.6640625" customWidth="1"/>
    <col min="2" max="2" width="16.33203125" customWidth="1"/>
    <col min="3" max="3" width="17" customWidth="1"/>
    <col min="4" max="4" width="46.33203125" customWidth="1"/>
    <col min="5" max="5" width="33.33203125" customWidth="1"/>
    <col min="6" max="7" width="35.33203125" customWidth="1"/>
    <col min="8" max="8" width="7.6640625" style="1" customWidth="1"/>
    <col min="9" max="9" width="13.33203125" customWidth="1"/>
    <col min="10" max="10" width="15.33203125" customWidth="1"/>
    <col min="11" max="11" width="25.88671875" customWidth="1"/>
    <col min="12" max="12" width="20" customWidth="1"/>
    <col min="13" max="13" width="8.5546875" customWidth="1"/>
  </cols>
  <sheetData>
    <row r="1" spans="1:13" ht="25.95" customHeight="1">
      <c r="A1" s="2" t="s">
        <v>0</v>
      </c>
      <c r="B1" s="2" t="s">
        <v>1</v>
      </c>
      <c r="C1" s="2" t="s">
        <v>2</v>
      </c>
      <c r="D1" s="2" t="s">
        <v>3</v>
      </c>
      <c r="E1" s="2" t="s">
        <v>4</v>
      </c>
      <c r="F1" s="2" t="s">
        <v>5</v>
      </c>
      <c r="G1" s="2" t="s">
        <v>6</v>
      </c>
      <c r="H1" s="3" t="s">
        <v>7</v>
      </c>
      <c r="I1" s="2" t="s">
        <v>8</v>
      </c>
      <c r="J1" s="2" t="s">
        <v>9</v>
      </c>
      <c r="K1" s="2" t="s">
        <v>10</v>
      </c>
      <c r="L1" s="2" t="s">
        <v>11</v>
      </c>
      <c r="M1" s="2" t="s">
        <v>12</v>
      </c>
    </row>
    <row r="2" spans="1:13" ht="15">
      <c r="A2" s="10">
        <v>1</v>
      </c>
      <c r="B2" s="4" t="s">
        <v>13</v>
      </c>
      <c r="C2" s="4" t="s">
        <v>14</v>
      </c>
      <c r="D2" s="4" t="s">
        <v>15</v>
      </c>
      <c r="E2" s="4"/>
      <c r="F2" s="7" t="s">
        <v>16</v>
      </c>
      <c r="G2" s="8" t="s">
        <v>17</v>
      </c>
      <c r="H2" s="5"/>
      <c r="I2" s="11">
        <v>46235</v>
      </c>
      <c r="J2" s="12">
        <v>21830</v>
      </c>
      <c r="K2" s="4" t="s">
        <v>18</v>
      </c>
      <c r="L2" s="13" t="s">
        <v>19</v>
      </c>
      <c r="M2" s="6" t="s">
        <v>20</v>
      </c>
    </row>
    <row r="3" spans="1:13" ht="30">
      <c r="A3" s="10">
        <v>2</v>
      </c>
      <c r="B3" s="4" t="s">
        <v>13</v>
      </c>
      <c r="C3" s="4" t="s">
        <v>14</v>
      </c>
      <c r="D3" s="4" t="s">
        <v>21</v>
      </c>
      <c r="E3" s="4"/>
      <c r="F3" s="7" t="s">
        <v>22</v>
      </c>
      <c r="G3" s="8" t="s">
        <v>23</v>
      </c>
      <c r="H3" s="5"/>
      <c r="I3" s="11">
        <v>46235</v>
      </c>
      <c r="J3" s="12">
        <v>21830</v>
      </c>
      <c r="K3" s="4" t="s">
        <v>18</v>
      </c>
      <c r="L3" s="13" t="s">
        <v>24</v>
      </c>
      <c r="M3" s="6" t="s">
        <v>20</v>
      </c>
    </row>
    <row r="4" spans="1:13" ht="45">
      <c r="A4" s="10">
        <v>3</v>
      </c>
      <c r="B4" s="4" t="s">
        <v>13</v>
      </c>
      <c r="C4" s="4" t="s">
        <v>14</v>
      </c>
      <c r="D4" s="4" t="s">
        <v>25</v>
      </c>
      <c r="E4" s="4"/>
      <c r="F4" s="7" t="s">
        <v>26</v>
      </c>
      <c r="G4" s="8" t="s">
        <v>27</v>
      </c>
      <c r="H4" s="5"/>
      <c r="I4" s="11">
        <v>46235</v>
      </c>
      <c r="J4" s="12">
        <v>24258</v>
      </c>
      <c r="K4" s="4" t="s">
        <v>18</v>
      </c>
      <c r="L4" s="13" t="s">
        <v>28</v>
      </c>
      <c r="M4" s="6" t="s">
        <v>20</v>
      </c>
    </row>
    <row r="5" spans="1:13" ht="15">
      <c r="A5" s="10">
        <v>4</v>
      </c>
      <c r="B5" s="4" t="s">
        <v>13</v>
      </c>
      <c r="C5" s="4" t="s">
        <v>14</v>
      </c>
      <c r="D5" s="4" t="s">
        <v>29</v>
      </c>
      <c r="E5" s="4"/>
      <c r="F5" s="4" t="s">
        <v>30</v>
      </c>
      <c r="G5" s="8" t="s">
        <v>31</v>
      </c>
      <c r="H5" s="5"/>
      <c r="I5" s="11">
        <v>45809</v>
      </c>
      <c r="J5" s="12">
        <v>31325</v>
      </c>
      <c r="K5" s="4" t="s">
        <v>32</v>
      </c>
      <c r="L5" s="13" t="s">
        <v>33</v>
      </c>
      <c r="M5" s="6" t="s">
        <v>20</v>
      </c>
    </row>
    <row r="6" spans="1:13" ht="15">
      <c r="A6" s="10">
        <v>5</v>
      </c>
      <c r="B6" s="4" t="s">
        <v>13</v>
      </c>
      <c r="C6" s="4" t="s">
        <v>14</v>
      </c>
      <c r="D6" s="4" t="s">
        <v>34</v>
      </c>
      <c r="E6" s="4"/>
      <c r="F6" s="4" t="s">
        <v>35</v>
      </c>
      <c r="G6" s="8" t="s">
        <v>36</v>
      </c>
      <c r="H6" s="5"/>
      <c r="I6" s="11">
        <v>46143</v>
      </c>
      <c r="J6" s="12">
        <v>24040</v>
      </c>
      <c r="K6" s="4" t="s">
        <v>37</v>
      </c>
      <c r="L6" s="13" t="s">
        <v>38</v>
      </c>
      <c r="M6" s="6" t="s">
        <v>20</v>
      </c>
    </row>
    <row r="7" spans="1:13" ht="15">
      <c r="A7" s="10">
        <v>6</v>
      </c>
      <c r="B7" s="4" t="s">
        <v>13</v>
      </c>
      <c r="C7" s="4" t="s">
        <v>14</v>
      </c>
      <c r="D7" s="4" t="s">
        <v>39</v>
      </c>
      <c r="E7" s="4" t="s">
        <v>40</v>
      </c>
      <c r="F7" s="4"/>
      <c r="G7" s="8" t="s">
        <v>41</v>
      </c>
      <c r="H7" s="5"/>
      <c r="I7" s="11">
        <v>45809</v>
      </c>
      <c r="J7" s="12">
        <v>89606</v>
      </c>
      <c r="K7" s="4" t="s">
        <v>32</v>
      </c>
      <c r="L7" s="13" t="s">
        <v>42</v>
      </c>
      <c r="M7" s="6" t="s">
        <v>20</v>
      </c>
    </row>
    <row r="8" spans="1:13" ht="60">
      <c r="A8" s="10">
        <v>7</v>
      </c>
      <c r="B8" s="4" t="s">
        <v>13</v>
      </c>
      <c r="C8" s="4" t="s">
        <v>14</v>
      </c>
      <c r="D8" s="4" t="s">
        <v>43</v>
      </c>
      <c r="E8" s="4" t="s">
        <v>44</v>
      </c>
      <c r="F8" s="7" t="s">
        <v>45</v>
      </c>
      <c r="G8" s="8" t="s">
        <v>46</v>
      </c>
      <c r="H8" s="5"/>
      <c r="I8" s="11">
        <v>46204</v>
      </c>
      <c r="J8" s="12">
        <v>29115</v>
      </c>
      <c r="K8" s="4" t="s">
        <v>18</v>
      </c>
      <c r="L8" s="13" t="s">
        <v>47</v>
      </c>
      <c r="M8" s="6" t="s">
        <v>20</v>
      </c>
    </row>
    <row r="9" spans="1:13" ht="60">
      <c r="A9" s="10">
        <v>8</v>
      </c>
      <c r="B9" s="4" t="s">
        <v>13</v>
      </c>
      <c r="C9" s="4" t="s">
        <v>14</v>
      </c>
      <c r="D9" s="4" t="s">
        <v>48</v>
      </c>
      <c r="E9" s="4" t="s">
        <v>49</v>
      </c>
      <c r="F9" s="7" t="s">
        <v>45</v>
      </c>
      <c r="G9" s="8" t="s">
        <v>50</v>
      </c>
      <c r="H9" s="5"/>
      <c r="I9" s="11">
        <v>46204</v>
      </c>
      <c r="J9" s="12">
        <v>19401</v>
      </c>
      <c r="K9" s="4" t="s">
        <v>18</v>
      </c>
      <c r="L9" s="13" t="s">
        <v>51</v>
      </c>
      <c r="M9" s="6" t="s">
        <v>20</v>
      </c>
    </row>
    <row r="10" spans="1:13" ht="60">
      <c r="A10" s="10">
        <v>9</v>
      </c>
      <c r="B10" s="4" t="s">
        <v>13</v>
      </c>
      <c r="C10" s="4" t="s">
        <v>14</v>
      </c>
      <c r="D10" s="4" t="s">
        <v>52</v>
      </c>
      <c r="E10" s="4" t="s">
        <v>53</v>
      </c>
      <c r="F10" s="7" t="s">
        <v>45</v>
      </c>
      <c r="G10" s="8" t="s">
        <v>54</v>
      </c>
      <c r="H10" s="5"/>
      <c r="I10" s="11">
        <v>46204</v>
      </c>
      <c r="J10" s="12">
        <v>24258</v>
      </c>
      <c r="K10" s="4" t="s">
        <v>18</v>
      </c>
      <c r="L10" s="13" t="s">
        <v>55</v>
      </c>
      <c r="M10" s="6" t="s">
        <v>20</v>
      </c>
    </row>
    <row r="11" spans="1:13" ht="60">
      <c r="A11" s="10">
        <v>10</v>
      </c>
      <c r="B11" s="4" t="s">
        <v>13</v>
      </c>
      <c r="C11" s="4" t="s">
        <v>14</v>
      </c>
      <c r="D11" s="4" t="s">
        <v>56</v>
      </c>
      <c r="E11" s="4" t="s">
        <v>57</v>
      </c>
      <c r="F11" s="4"/>
      <c r="G11" s="8"/>
      <c r="H11" s="5"/>
      <c r="I11" s="11">
        <v>45809</v>
      </c>
      <c r="J11" s="12">
        <v>31325</v>
      </c>
      <c r="K11" s="4" t="s">
        <v>32</v>
      </c>
      <c r="L11" s="13" t="s">
        <v>58</v>
      </c>
      <c r="M11" s="6" t="s">
        <v>20</v>
      </c>
    </row>
    <row r="12" spans="1:13" ht="60">
      <c r="A12" s="10">
        <v>11</v>
      </c>
      <c r="B12" s="4" t="s">
        <v>13</v>
      </c>
      <c r="C12" s="4" t="s">
        <v>14</v>
      </c>
      <c r="D12" s="4" t="s">
        <v>59</v>
      </c>
      <c r="E12" s="4" t="s">
        <v>60</v>
      </c>
      <c r="F12" s="7" t="s">
        <v>45</v>
      </c>
      <c r="G12" s="8" t="s">
        <v>61</v>
      </c>
      <c r="H12" s="5"/>
      <c r="I12" s="11">
        <v>46204</v>
      </c>
      <c r="J12" s="12">
        <v>24258</v>
      </c>
      <c r="K12" s="4" t="s">
        <v>18</v>
      </c>
      <c r="L12" s="13" t="s">
        <v>62</v>
      </c>
      <c r="M12" s="6" t="s">
        <v>20</v>
      </c>
    </row>
    <row r="13" spans="1:13" ht="30">
      <c r="A13" s="10">
        <v>12</v>
      </c>
      <c r="B13" s="4" t="s">
        <v>13</v>
      </c>
      <c r="C13" s="4" t="s">
        <v>14</v>
      </c>
      <c r="D13" s="4" t="s">
        <v>63</v>
      </c>
      <c r="E13" s="4" t="s">
        <v>64</v>
      </c>
      <c r="F13" s="4" t="s">
        <v>65</v>
      </c>
      <c r="G13" s="8" t="s">
        <v>66</v>
      </c>
      <c r="H13" s="5"/>
      <c r="I13" s="11">
        <v>45809</v>
      </c>
      <c r="J13" s="12">
        <v>21611</v>
      </c>
      <c r="K13" s="4" t="s">
        <v>32</v>
      </c>
      <c r="L13" s="13" t="s">
        <v>67</v>
      </c>
      <c r="M13" s="6" t="s">
        <v>20</v>
      </c>
    </row>
    <row r="14" spans="1:13" ht="30">
      <c r="A14" s="10">
        <v>13</v>
      </c>
      <c r="B14" s="4" t="s">
        <v>13</v>
      </c>
      <c r="C14" s="4" t="s">
        <v>14</v>
      </c>
      <c r="D14" s="4" t="s">
        <v>68</v>
      </c>
      <c r="E14" s="4" t="s">
        <v>69</v>
      </c>
      <c r="F14" s="4" t="s">
        <v>65</v>
      </c>
      <c r="G14" s="8" t="s">
        <v>70</v>
      </c>
      <c r="H14" s="5"/>
      <c r="I14" s="11">
        <v>45809</v>
      </c>
      <c r="J14" s="12">
        <v>31325</v>
      </c>
      <c r="K14" s="4" t="s">
        <v>32</v>
      </c>
      <c r="L14" s="13" t="s">
        <v>71</v>
      </c>
      <c r="M14" s="6" t="s">
        <v>20</v>
      </c>
    </row>
    <row r="15" spans="1:13" ht="75">
      <c r="A15" s="10">
        <v>14</v>
      </c>
      <c r="B15" s="4" t="s">
        <v>13</v>
      </c>
      <c r="C15" s="4" t="s">
        <v>14</v>
      </c>
      <c r="D15" s="4" t="s">
        <v>72</v>
      </c>
      <c r="E15" s="4" t="s">
        <v>73</v>
      </c>
      <c r="F15" s="7" t="s">
        <v>74</v>
      </c>
      <c r="G15" s="8" t="s">
        <v>75</v>
      </c>
      <c r="H15" s="5"/>
      <c r="I15" s="11">
        <v>46204</v>
      </c>
      <c r="J15" s="12">
        <v>24258</v>
      </c>
      <c r="K15" s="4" t="s">
        <v>18</v>
      </c>
      <c r="L15" s="13" t="s">
        <v>76</v>
      </c>
      <c r="M15" s="6" t="s">
        <v>20</v>
      </c>
    </row>
    <row r="16" spans="1:13" ht="30">
      <c r="A16" s="10">
        <v>15</v>
      </c>
      <c r="B16" s="4" t="s">
        <v>13</v>
      </c>
      <c r="C16" s="4" t="s">
        <v>14</v>
      </c>
      <c r="D16" s="4" t="s">
        <v>77</v>
      </c>
      <c r="E16" s="4" t="s">
        <v>78</v>
      </c>
      <c r="F16" s="7" t="s">
        <v>45</v>
      </c>
      <c r="G16" s="8" t="s">
        <v>79</v>
      </c>
      <c r="H16" s="5"/>
      <c r="I16" s="11">
        <v>46204</v>
      </c>
      <c r="J16" s="12">
        <v>21830</v>
      </c>
      <c r="K16" s="4" t="s">
        <v>18</v>
      </c>
      <c r="L16" s="13" t="s">
        <v>80</v>
      </c>
      <c r="M16" s="6" t="s">
        <v>20</v>
      </c>
    </row>
    <row r="17" spans="1:13" ht="75">
      <c r="A17" s="10">
        <v>16</v>
      </c>
      <c r="B17" s="4" t="s">
        <v>13</v>
      </c>
      <c r="C17" s="4" t="s">
        <v>14</v>
      </c>
      <c r="D17" s="4" t="s">
        <v>81</v>
      </c>
      <c r="E17" s="4" t="s">
        <v>82</v>
      </c>
      <c r="F17" s="7" t="s">
        <v>83</v>
      </c>
      <c r="G17" s="8" t="s">
        <v>84</v>
      </c>
      <c r="H17" s="5"/>
      <c r="I17" s="11">
        <v>46204</v>
      </c>
      <c r="J17" s="12">
        <v>21830</v>
      </c>
      <c r="K17" s="4" t="s">
        <v>18</v>
      </c>
      <c r="L17" s="13" t="s">
        <v>85</v>
      </c>
      <c r="M17" s="6" t="s">
        <v>20</v>
      </c>
    </row>
    <row r="18" spans="1:13" ht="30">
      <c r="A18" s="10">
        <v>17</v>
      </c>
      <c r="B18" s="4" t="s">
        <v>13</v>
      </c>
      <c r="C18" s="4" t="s">
        <v>14</v>
      </c>
      <c r="D18" s="4" t="s">
        <v>86</v>
      </c>
      <c r="E18" s="4"/>
      <c r="F18" s="4"/>
      <c r="G18" s="8" t="s">
        <v>87</v>
      </c>
      <c r="H18" s="5"/>
      <c r="I18" s="11">
        <v>46143</v>
      </c>
      <c r="J18" s="12">
        <v>7042</v>
      </c>
      <c r="K18" s="4" t="s">
        <v>37</v>
      </c>
      <c r="L18" s="13" t="s">
        <v>88</v>
      </c>
      <c r="M18" s="6" t="s">
        <v>20</v>
      </c>
    </row>
    <row r="19" spans="1:13" ht="30">
      <c r="A19" s="10">
        <v>18</v>
      </c>
      <c r="B19" s="4" t="s">
        <v>13</v>
      </c>
      <c r="C19" s="4" t="s">
        <v>14</v>
      </c>
      <c r="D19" s="4" t="s">
        <v>89</v>
      </c>
      <c r="E19" s="4" t="s">
        <v>90</v>
      </c>
      <c r="F19" s="4" t="s">
        <v>91</v>
      </c>
      <c r="G19" s="8" t="s">
        <v>92</v>
      </c>
      <c r="H19" s="5"/>
      <c r="I19" s="11">
        <v>45809</v>
      </c>
      <c r="J19" s="12">
        <v>53180</v>
      </c>
      <c r="K19" s="4" t="s">
        <v>32</v>
      </c>
      <c r="L19" s="13" t="s">
        <v>93</v>
      </c>
      <c r="M19" s="6" t="s">
        <v>20</v>
      </c>
    </row>
    <row r="20" spans="1:13" ht="15">
      <c r="A20" s="10">
        <v>19</v>
      </c>
      <c r="B20" s="4" t="s">
        <v>13</v>
      </c>
      <c r="C20" s="4" t="s">
        <v>14</v>
      </c>
      <c r="D20" s="4" t="s">
        <v>94</v>
      </c>
      <c r="E20" s="4"/>
      <c r="F20" s="4"/>
      <c r="G20" s="8" t="s">
        <v>95</v>
      </c>
      <c r="H20" s="5"/>
      <c r="I20" s="11">
        <v>45809</v>
      </c>
      <c r="J20" s="12">
        <v>31325</v>
      </c>
      <c r="K20" s="4" t="s">
        <v>32</v>
      </c>
      <c r="L20" s="13" t="s">
        <v>96</v>
      </c>
      <c r="M20" s="6" t="s">
        <v>20</v>
      </c>
    </row>
    <row r="21" spans="1:13" ht="15">
      <c r="A21" s="10">
        <v>20</v>
      </c>
      <c r="B21" s="4" t="s">
        <v>13</v>
      </c>
      <c r="C21" s="4" t="s">
        <v>14</v>
      </c>
      <c r="D21" s="4" t="s">
        <v>97</v>
      </c>
      <c r="E21" s="4"/>
      <c r="F21" s="4"/>
      <c r="G21" s="8" t="s">
        <v>98</v>
      </c>
      <c r="H21" s="5"/>
      <c r="I21" s="11">
        <v>45809</v>
      </c>
      <c r="J21" s="12">
        <v>67751</v>
      </c>
      <c r="K21" s="4" t="s">
        <v>32</v>
      </c>
      <c r="L21" s="13" t="s">
        <v>99</v>
      </c>
      <c r="M21" s="6" t="s">
        <v>20</v>
      </c>
    </row>
    <row r="22" spans="1:13" ht="30">
      <c r="A22" s="10">
        <v>21</v>
      </c>
      <c r="B22" s="4" t="s">
        <v>13</v>
      </c>
      <c r="C22" s="4" t="s">
        <v>14</v>
      </c>
      <c r="D22" s="4" t="s">
        <v>100</v>
      </c>
      <c r="E22" s="4" t="s">
        <v>101</v>
      </c>
      <c r="F22" s="4"/>
      <c r="G22" s="8" t="s">
        <v>102</v>
      </c>
      <c r="H22" s="5"/>
      <c r="I22" s="11">
        <v>45809</v>
      </c>
      <c r="J22" s="12">
        <v>53180</v>
      </c>
      <c r="K22" s="4" t="s">
        <v>32</v>
      </c>
      <c r="L22" s="13" t="s">
        <v>103</v>
      </c>
      <c r="M22" s="6" t="s">
        <v>20</v>
      </c>
    </row>
    <row r="23" spans="1:13" ht="30">
      <c r="A23" s="10">
        <v>22</v>
      </c>
      <c r="B23" s="4" t="s">
        <v>13</v>
      </c>
      <c r="C23" s="4" t="s">
        <v>14</v>
      </c>
      <c r="D23" s="4" t="s">
        <v>104</v>
      </c>
      <c r="E23" s="4" t="s">
        <v>105</v>
      </c>
      <c r="F23" s="4"/>
      <c r="G23" s="8" t="s">
        <v>106</v>
      </c>
      <c r="H23" s="5"/>
      <c r="I23" s="11">
        <v>45809</v>
      </c>
      <c r="J23" s="12">
        <v>31325</v>
      </c>
      <c r="K23" s="4" t="s">
        <v>32</v>
      </c>
      <c r="L23" s="13" t="s">
        <v>107</v>
      </c>
      <c r="M23" s="6" t="s">
        <v>20</v>
      </c>
    </row>
    <row r="24" spans="1:13" ht="30">
      <c r="A24" s="10">
        <v>23</v>
      </c>
      <c r="B24" s="4" t="s">
        <v>13</v>
      </c>
      <c r="C24" s="4" t="s">
        <v>14</v>
      </c>
      <c r="D24" s="4" t="s">
        <v>108</v>
      </c>
      <c r="E24" s="4"/>
      <c r="F24" s="7" t="s">
        <v>109</v>
      </c>
      <c r="G24" s="8" t="s">
        <v>110</v>
      </c>
      <c r="H24" s="5"/>
      <c r="I24" s="11">
        <v>46174</v>
      </c>
      <c r="J24" s="12">
        <v>21830</v>
      </c>
      <c r="K24" s="4" t="s">
        <v>18</v>
      </c>
      <c r="L24" s="13" t="s">
        <v>111</v>
      </c>
      <c r="M24" s="6" t="s">
        <v>20</v>
      </c>
    </row>
    <row r="25" spans="1:13" ht="75">
      <c r="A25" s="10">
        <v>24</v>
      </c>
      <c r="B25" s="4" t="s">
        <v>13</v>
      </c>
      <c r="C25" s="4" t="s">
        <v>14</v>
      </c>
      <c r="D25" s="4" t="s">
        <v>112</v>
      </c>
      <c r="E25" s="4" t="s">
        <v>113</v>
      </c>
      <c r="F25" s="7" t="s">
        <v>114</v>
      </c>
      <c r="G25" s="8" t="s">
        <v>115</v>
      </c>
      <c r="H25" s="5"/>
      <c r="I25" s="11">
        <v>46174</v>
      </c>
      <c r="J25" s="12">
        <v>26687</v>
      </c>
      <c r="K25" s="4" t="s">
        <v>18</v>
      </c>
      <c r="L25" s="13" t="s">
        <v>116</v>
      </c>
      <c r="M25" s="6" t="s">
        <v>20</v>
      </c>
    </row>
    <row r="26" spans="1:13" ht="15">
      <c r="A26" s="10">
        <v>25</v>
      </c>
      <c r="B26" s="4" t="s">
        <v>13</v>
      </c>
      <c r="C26" s="4" t="s">
        <v>14</v>
      </c>
      <c r="D26" s="4" t="s">
        <v>117</v>
      </c>
      <c r="E26" s="4"/>
      <c r="F26" s="4"/>
      <c r="G26" s="8" t="s">
        <v>118</v>
      </c>
      <c r="H26" s="5"/>
      <c r="I26" s="11">
        <v>45809</v>
      </c>
      <c r="J26" s="12">
        <v>31325</v>
      </c>
      <c r="K26" s="4" t="s">
        <v>32</v>
      </c>
      <c r="L26" s="13" t="s">
        <v>119</v>
      </c>
      <c r="M26" s="6" t="s">
        <v>20</v>
      </c>
    </row>
    <row r="27" spans="1:13" ht="30">
      <c r="A27" s="10">
        <v>26</v>
      </c>
      <c r="B27" s="4" t="s">
        <v>13</v>
      </c>
      <c r="C27" s="4" t="s">
        <v>14</v>
      </c>
      <c r="D27" s="4" t="s">
        <v>120</v>
      </c>
      <c r="E27" s="4" t="s">
        <v>121</v>
      </c>
      <c r="F27" s="4"/>
      <c r="G27" s="8" t="s">
        <v>122</v>
      </c>
      <c r="H27" s="5"/>
      <c r="I27" s="11">
        <v>45809</v>
      </c>
      <c r="J27" s="12">
        <v>31325</v>
      </c>
      <c r="K27" s="4" t="s">
        <v>32</v>
      </c>
      <c r="L27" s="13" t="s">
        <v>123</v>
      </c>
      <c r="M27" s="6" t="s">
        <v>124</v>
      </c>
    </row>
    <row r="28" spans="1:13" ht="30">
      <c r="A28" s="10">
        <v>27</v>
      </c>
      <c r="B28" s="4" t="s">
        <v>13</v>
      </c>
      <c r="C28" s="4" t="s">
        <v>14</v>
      </c>
      <c r="D28" s="4" t="s">
        <v>125</v>
      </c>
      <c r="E28" s="4"/>
      <c r="F28" s="7" t="s">
        <v>126</v>
      </c>
      <c r="G28" s="8" t="s">
        <v>127</v>
      </c>
      <c r="H28" s="5"/>
      <c r="I28" s="11">
        <v>46174</v>
      </c>
      <c r="J28" s="12">
        <v>21830</v>
      </c>
      <c r="K28" s="4" t="s">
        <v>18</v>
      </c>
      <c r="L28" s="13" t="s">
        <v>128</v>
      </c>
      <c r="M28" s="6" t="s">
        <v>20</v>
      </c>
    </row>
    <row r="29" spans="1:13" ht="30">
      <c r="A29" s="10">
        <v>28</v>
      </c>
      <c r="B29" s="4" t="s">
        <v>13</v>
      </c>
      <c r="C29" s="4" t="s">
        <v>14</v>
      </c>
      <c r="D29" s="4" t="s">
        <v>129</v>
      </c>
      <c r="E29" s="4" t="s">
        <v>130</v>
      </c>
      <c r="F29" s="4"/>
      <c r="G29" s="8" t="s">
        <v>131</v>
      </c>
      <c r="H29" s="5"/>
      <c r="I29" s="11">
        <v>45809</v>
      </c>
      <c r="J29" s="12">
        <v>89606</v>
      </c>
      <c r="K29" s="4" t="s">
        <v>32</v>
      </c>
      <c r="L29" s="13" t="s">
        <v>132</v>
      </c>
      <c r="M29" s="6" t="s">
        <v>20</v>
      </c>
    </row>
    <row r="30" spans="1:13" ht="15">
      <c r="A30" s="10">
        <v>29</v>
      </c>
      <c r="B30" s="4" t="s">
        <v>13</v>
      </c>
      <c r="C30" s="4" t="s">
        <v>14</v>
      </c>
      <c r="D30" s="4" t="s">
        <v>133</v>
      </c>
      <c r="E30" s="4"/>
      <c r="F30" s="7" t="s">
        <v>134</v>
      </c>
      <c r="G30" s="8" t="s">
        <v>135</v>
      </c>
      <c r="H30" s="5"/>
      <c r="I30" s="11">
        <v>46174</v>
      </c>
      <c r="J30" s="12">
        <v>16974</v>
      </c>
      <c r="K30" s="4" t="s">
        <v>18</v>
      </c>
      <c r="L30" s="13" t="s">
        <v>136</v>
      </c>
      <c r="M30" s="6" t="s">
        <v>20</v>
      </c>
    </row>
    <row r="31" spans="1:13" ht="30">
      <c r="A31" s="10">
        <v>30</v>
      </c>
      <c r="B31" s="4" t="s">
        <v>13</v>
      </c>
      <c r="C31" s="4" t="s">
        <v>14</v>
      </c>
      <c r="D31" s="4" t="s">
        <v>137</v>
      </c>
      <c r="E31" s="4"/>
      <c r="F31" s="4" t="s">
        <v>138</v>
      </c>
      <c r="G31" s="8" t="s">
        <v>139</v>
      </c>
      <c r="H31" s="5"/>
      <c r="I31" s="11">
        <v>46082</v>
      </c>
      <c r="J31" s="12">
        <v>24040</v>
      </c>
      <c r="K31" s="4" t="s">
        <v>37</v>
      </c>
      <c r="L31" s="13" t="s">
        <v>140</v>
      </c>
      <c r="M31" s="6" t="s">
        <v>20</v>
      </c>
    </row>
    <row r="32" spans="1:13" ht="15">
      <c r="A32" s="10">
        <v>31</v>
      </c>
      <c r="B32" s="4" t="s">
        <v>13</v>
      </c>
      <c r="C32" s="4" t="s">
        <v>14</v>
      </c>
      <c r="D32" s="4" t="s">
        <v>141</v>
      </c>
      <c r="E32" s="4"/>
      <c r="F32" s="7" t="s">
        <v>45</v>
      </c>
      <c r="G32" s="8" t="s">
        <v>142</v>
      </c>
      <c r="H32" s="5"/>
      <c r="I32" s="11">
        <v>46143</v>
      </c>
      <c r="J32" s="12">
        <v>21830</v>
      </c>
      <c r="K32" s="4" t="s">
        <v>18</v>
      </c>
      <c r="L32" s="13" t="s">
        <v>143</v>
      </c>
      <c r="M32" s="6" t="s">
        <v>20</v>
      </c>
    </row>
    <row r="33" spans="1:13" ht="30">
      <c r="A33" s="10">
        <v>32</v>
      </c>
      <c r="B33" s="4" t="s">
        <v>13</v>
      </c>
      <c r="C33" s="4" t="s">
        <v>14</v>
      </c>
      <c r="D33" s="4" t="s">
        <v>144</v>
      </c>
      <c r="E33" s="4" t="s">
        <v>145</v>
      </c>
      <c r="F33" s="4"/>
      <c r="G33" s="8" t="s">
        <v>146</v>
      </c>
      <c r="H33" s="5"/>
      <c r="I33" s="11">
        <v>45809</v>
      </c>
      <c r="J33" s="12">
        <v>89606</v>
      </c>
      <c r="K33" s="4" t="s">
        <v>32</v>
      </c>
      <c r="L33" s="13" t="s">
        <v>147</v>
      </c>
      <c r="M33" s="6" t="s">
        <v>20</v>
      </c>
    </row>
    <row r="34" spans="1:13" ht="45">
      <c r="A34" s="10">
        <v>33</v>
      </c>
      <c r="B34" s="4" t="s">
        <v>13</v>
      </c>
      <c r="C34" s="4" t="s">
        <v>14</v>
      </c>
      <c r="D34" s="4" t="s">
        <v>148</v>
      </c>
      <c r="E34" s="4"/>
      <c r="F34" s="7" t="s">
        <v>149</v>
      </c>
      <c r="G34" s="8" t="s">
        <v>150</v>
      </c>
      <c r="H34" s="5"/>
      <c r="I34" s="11">
        <v>46113</v>
      </c>
      <c r="J34" s="12" t="s">
        <v>151</v>
      </c>
      <c r="K34" s="4" t="s">
        <v>18</v>
      </c>
      <c r="L34" s="13" t="s">
        <v>152</v>
      </c>
      <c r="M34" s="6" t="s">
        <v>20</v>
      </c>
    </row>
    <row r="35" spans="1:13" ht="30">
      <c r="A35" s="10">
        <v>34</v>
      </c>
      <c r="B35" s="4" t="s">
        <v>13</v>
      </c>
      <c r="C35" s="4" t="s">
        <v>14</v>
      </c>
      <c r="D35" s="4" t="s">
        <v>153</v>
      </c>
      <c r="E35" s="4"/>
      <c r="F35" s="4" t="s">
        <v>91</v>
      </c>
      <c r="G35" s="8" t="s">
        <v>154</v>
      </c>
      <c r="H35" s="5"/>
      <c r="I35" s="11">
        <v>45809</v>
      </c>
      <c r="J35" s="12">
        <v>53180</v>
      </c>
      <c r="K35" s="4" t="s">
        <v>32</v>
      </c>
      <c r="L35" s="13" t="s">
        <v>155</v>
      </c>
      <c r="M35" s="6" t="s">
        <v>20</v>
      </c>
    </row>
    <row r="36" spans="1:13" ht="60">
      <c r="A36" s="10">
        <v>35</v>
      </c>
      <c r="B36" s="4" t="s">
        <v>13</v>
      </c>
      <c r="C36" s="4" t="s">
        <v>14</v>
      </c>
      <c r="D36" s="4" t="s">
        <v>156</v>
      </c>
      <c r="E36" s="4" t="s">
        <v>157</v>
      </c>
      <c r="F36" s="7" t="s">
        <v>158</v>
      </c>
      <c r="G36" s="8" t="s">
        <v>159</v>
      </c>
      <c r="H36" s="5"/>
      <c r="I36" s="11">
        <v>46113</v>
      </c>
      <c r="J36" s="12">
        <v>26687</v>
      </c>
      <c r="K36" s="4" t="s">
        <v>18</v>
      </c>
      <c r="L36" s="13" t="s">
        <v>160</v>
      </c>
      <c r="M36" s="6" t="s">
        <v>20</v>
      </c>
    </row>
    <row r="37" spans="1:13" ht="45">
      <c r="A37" s="10">
        <v>36</v>
      </c>
      <c r="B37" s="4" t="s">
        <v>13</v>
      </c>
      <c r="C37" s="4" t="s">
        <v>14</v>
      </c>
      <c r="D37" s="4" t="s">
        <v>161</v>
      </c>
      <c r="E37" s="4" t="s">
        <v>162</v>
      </c>
      <c r="F37" s="7" t="s">
        <v>26</v>
      </c>
      <c r="G37" s="8" t="s">
        <v>163</v>
      </c>
      <c r="H37" s="5"/>
      <c r="I37" s="11">
        <v>46113</v>
      </c>
      <c r="J37" s="12">
        <v>26687</v>
      </c>
      <c r="K37" s="4" t="s">
        <v>18</v>
      </c>
      <c r="L37" s="13" t="s">
        <v>164</v>
      </c>
      <c r="M37" s="6" t="s">
        <v>20</v>
      </c>
    </row>
    <row r="38" spans="1:13" ht="30">
      <c r="A38" s="10">
        <v>37</v>
      </c>
      <c r="B38" s="4" t="s">
        <v>13</v>
      </c>
      <c r="C38" s="4" t="s">
        <v>14</v>
      </c>
      <c r="D38" s="4" t="s">
        <v>165</v>
      </c>
      <c r="E38" s="4"/>
      <c r="F38" s="4"/>
      <c r="G38" s="8" t="s">
        <v>166</v>
      </c>
      <c r="H38" s="5"/>
      <c r="I38" s="11">
        <v>45809</v>
      </c>
      <c r="J38" s="12">
        <v>31325</v>
      </c>
      <c r="K38" s="4" t="s">
        <v>32</v>
      </c>
      <c r="L38" s="13" t="s">
        <v>167</v>
      </c>
      <c r="M38" s="6" t="s">
        <v>20</v>
      </c>
    </row>
    <row r="39" spans="1:13" ht="45">
      <c r="A39" s="10">
        <v>38</v>
      </c>
      <c r="B39" s="4" t="s">
        <v>13</v>
      </c>
      <c r="C39" s="4" t="s">
        <v>14</v>
      </c>
      <c r="D39" s="4" t="s">
        <v>168</v>
      </c>
      <c r="E39" s="4" t="s">
        <v>169</v>
      </c>
      <c r="F39" s="7" t="s">
        <v>45</v>
      </c>
      <c r="G39" s="8" t="s">
        <v>170</v>
      </c>
      <c r="H39" s="5"/>
      <c r="I39" s="11">
        <v>46113</v>
      </c>
      <c r="J39" s="12">
        <v>24258</v>
      </c>
      <c r="K39" s="4" t="s">
        <v>18</v>
      </c>
      <c r="L39" s="13" t="s">
        <v>171</v>
      </c>
      <c r="M39" s="6" t="s">
        <v>20</v>
      </c>
    </row>
    <row r="40" spans="1:13" ht="30">
      <c r="A40" s="10">
        <v>39</v>
      </c>
      <c r="B40" s="4" t="s">
        <v>13</v>
      </c>
      <c r="C40" s="4" t="s">
        <v>14</v>
      </c>
      <c r="D40" s="4" t="s">
        <v>172</v>
      </c>
      <c r="E40" s="4"/>
      <c r="F40" s="4" t="s">
        <v>138</v>
      </c>
      <c r="G40" s="8" t="s">
        <v>173</v>
      </c>
      <c r="H40" s="5"/>
      <c r="I40" s="11">
        <v>46235</v>
      </c>
      <c r="J40" s="12">
        <v>20397</v>
      </c>
      <c r="K40" s="4" t="s">
        <v>37</v>
      </c>
      <c r="L40" s="13" t="s">
        <v>174</v>
      </c>
      <c r="M40" s="6" t="s">
        <v>20</v>
      </c>
    </row>
    <row r="41" spans="1:13" ht="30">
      <c r="A41" s="10">
        <v>40</v>
      </c>
      <c r="B41" s="4" t="s">
        <v>13</v>
      </c>
      <c r="C41" s="4" t="s">
        <v>14</v>
      </c>
      <c r="D41" s="4" t="s">
        <v>175</v>
      </c>
      <c r="E41" s="4"/>
      <c r="F41" s="4" t="s">
        <v>176</v>
      </c>
      <c r="G41" s="8" t="s">
        <v>177</v>
      </c>
      <c r="H41" s="5"/>
      <c r="I41" s="11">
        <v>46113</v>
      </c>
      <c r="J41" s="12">
        <v>24234</v>
      </c>
      <c r="K41" s="4" t="s">
        <v>178</v>
      </c>
      <c r="L41" s="13" t="s">
        <v>179</v>
      </c>
      <c r="M41" s="6" t="s">
        <v>20</v>
      </c>
    </row>
    <row r="42" spans="1:13" ht="45">
      <c r="A42" s="10">
        <v>41</v>
      </c>
      <c r="B42" s="4" t="s">
        <v>13</v>
      </c>
      <c r="C42" s="4" t="s">
        <v>14</v>
      </c>
      <c r="D42" s="4" t="s">
        <v>180</v>
      </c>
      <c r="E42" s="4"/>
      <c r="F42" s="4" t="s">
        <v>176</v>
      </c>
      <c r="G42" s="8" t="s">
        <v>181</v>
      </c>
      <c r="H42" s="5"/>
      <c r="I42" s="11">
        <v>46082</v>
      </c>
      <c r="J42" s="12">
        <v>24234</v>
      </c>
      <c r="K42" s="4" t="s">
        <v>178</v>
      </c>
      <c r="L42" s="13" t="s">
        <v>182</v>
      </c>
      <c r="M42" s="6" t="s">
        <v>20</v>
      </c>
    </row>
    <row r="43" spans="1:13" ht="30">
      <c r="A43" s="10">
        <v>42</v>
      </c>
      <c r="B43" s="4" t="s">
        <v>13</v>
      </c>
      <c r="C43" s="4" t="s">
        <v>14</v>
      </c>
      <c r="D43" s="4" t="s">
        <v>183</v>
      </c>
      <c r="E43" s="4" t="s">
        <v>184</v>
      </c>
      <c r="F43" s="4" t="s">
        <v>91</v>
      </c>
      <c r="G43" s="8" t="s">
        <v>185</v>
      </c>
      <c r="H43" s="5"/>
      <c r="I43" s="11">
        <v>45809</v>
      </c>
      <c r="J43" s="12">
        <v>53180</v>
      </c>
      <c r="K43" s="4" t="s">
        <v>32</v>
      </c>
      <c r="L43" s="13" t="s">
        <v>186</v>
      </c>
      <c r="M43" s="6" t="s">
        <v>20</v>
      </c>
    </row>
    <row r="44" spans="1:13" ht="45">
      <c r="A44" s="10">
        <v>43</v>
      </c>
      <c r="B44" s="4" t="s">
        <v>13</v>
      </c>
      <c r="C44" s="4" t="s">
        <v>14</v>
      </c>
      <c r="D44" s="4" t="s">
        <v>187</v>
      </c>
      <c r="E44" s="4" t="s">
        <v>188</v>
      </c>
      <c r="F44" s="7" t="s">
        <v>26</v>
      </c>
      <c r="G44" s="8" t="s">
        <v>189</v>
      </c>
      <c r="H44" s="5"/>
      <c r="I44" s="11">
        <v>46113</v>
      </c>
      <c r="J44" s="12">
        <v>24258</v>
      </c>
      <c r="K44" s="4" t="s">
        <v>18</v>
      </c>
      <c r="L44" s="13" t="s">
        <v>190</v>
      </c>
      <c r="M44" s="6" t="s">
        <v>20</v>
      </c>
    </row>
    <row r="45" spans="1:13" ht="30">
      <c r="A45" s="10">
        <v>44</v>
      </c>
      <c r="B45" s="4" t="s">
        <v>13</v>
      </c>
      <c r="C45" s="4" t="s">
        <v>14</v>
      </c>
      <c r="D45" s="4" t="s">
        <v>191</v>
      </c>
      <c r="E45" s="4" t="s">
        <v>192</v>
      </c>
      <c r="F45" s="4"/>
      <c r="G45" s="8" t="s">
        <v>193</v>
      </c>
      <c r="H45" s="5"/>
      <c r="I45" s="11">
        <v>45809</v>
      </c>
      <c r="J45" s="12">
        <v>31325</v>
      </c>
      <c r="K45" s="4" t="s">
        <v>32</v>
      </c>
      <c r="L45" s="13" t="s">
        <v>194</v>
      </c>
      <c r="M45" s="6" t="s">
        <v>20</v>
      </c>
    </row>
    <row r="46" spans="1:13" ht="15">
      <c r="A46" s="10">
        <v>45</v>
      </c>
      <c r="B46" s="4" t="s">
        <v>13</v>
      </c>
      <c r="C46" s="4" t="s">
        <v>14</v>
      </c>
      <c r="D46" s="4" t="s">
        <v>195</v>
      </c>
      <c r="E46" s="4"/>
      <c r="F46" s="4"/>
      <c r="G46" s="8" t="s">
        <v>196</v>
      </c>
      <c r="H46" s="5"/>
      <c r="I46" s="11">
        <v>45809</v>
      </c>
      <c r="J46" s="12">
        <v>53180</v>
      </c>
      <c r="K46" s="4" t="s">
        <v>32</v>
      </c>
      <c r="L46" s="13" t="s">
        <v>197</v>
      </c>
      <c r="M46" s="6" t="s">
        <v>20</v>
      </c>
    </row>
    <row r="47" spans="1:13" ht="30">
      <c r="A47" s="10">
        <v>46</v>
      </c>
      <c r="B47" s="4" t="s">
        <v>13</v>
      </c>
      <c r="C47" s="4" t="s">
        <v>14</v>
      </c>
      <c r="D47" s="4" t="s">
        <v>198</v>
      </c>
      <c r="E47" s="4" t="s">
        <v>199</v>
      </c>
      <c r="F47" s="4"/>
      <c r="G47" s="8" t="s">
        <v>200</v>
      </c>
      <c r="H47" s="5"/>
      <c r="I47" s="11">
        <v>45809</v>
      </c>
      <c r="J47" s="12">
        <v>53180</v>
      </c>
      <c r="K47" s="4" t="s">
        <v>32</v>
      </c>
      <c r="L47" s="13" t="s">
        <v>201</v>
      </c>
      <c r="M47" s="6" t="s">
        <v>20</v>
      </c>
    </row>
    <row r="48" spans="1:13" ht="30">
      <c r="A48" s="10">
        <v>47</v>
      </c>
      <c r="B48" s="4" t="s">
        <v>13</v>
      </c>
      <c r="C48" s="4" t="s">
        <v>14</v>
      </c>
      <c r="D48" s="4" t="s">
        <v>198</v>
      </c>
      <c r="E48" s="4" t="s">
        <v>202</v>
      </c>
      <c r="F48" s="4"/>
      <c r="G48" s="8" t="s">
        <v>200</v>
      </c>
      <c r="H48" s="5"/>
      <c r="I48" s="11">
        <v>45809</v>
      </c>
      <c r="J48" s="12">
        <v>67751</v>
      </c>
      <c r="K48" s="4" t="s">
        <v>32</v>
      </c>
      <c r="L48" s="13" t="s">
        <v>203</v>
      </c>
      <c r="M48" s="6" t="s">
        <v>20</v>
      </c>
    </row>
    <row r="49" spans="1:13" ht="30">
      <c r="A49" s="10">
        <v>48</v>
      </c>
      <c r="B49" s="4" t="s">
        <v>13</v>
      </c>
      <c r="C49" s="4" t="s">
        <v>14</v>
      </c>
      <c r="D49" s="4" t="s">
        <v>198</v>
      </c>
      <c r="E49" s="4" t="s">
        <v>204</v>
      </c>
      <c r="F49" s="4"/>
      <c r="G49" s="8" t="s">
        <v>200</v>
      </c>
      <c r="H49" s="5"/>
      <c r="I49" s="11">
        <v>45809</v>
      </c>
      <c r="J49" s="12">
        <v>67751</v>
      </c>
      <c r="K49" s="4" t="s">
        <v>32</v>
      </c>
      <c r="L49" s="13" t="s">
        <v>205</v>
      </c>
      <c r="M49" s="6" t="s">
        <v>20</v>
      </c>
    </row>
    <row r="50" spans="1:13" ht="30">
      <c r="A50" s="10">
        <v>49</v>
      </c>
      <c r="B50" s="4" t="s">
        <v>13</v>
      </c>
      <c r="C50" s="4" t="s">
        <v>14</v>
      </c>
      <c r="D50" s="4" t="s">
        <v>206</v>
      </c>
      <c r="E50" s="4"/>
      <c r="F50" s="4" t="s">
        <v>91</v>
      </c>
      <c r="G50" s="8" t="s">
        <v>207</v>
      </c>
      <c r="H50" s="5"/>
      <c r="I50" s="11">
        <v>45809</v>
      </c>
      <c r="J50" s="12">
        <v>31325</v>
      </c>
      <c r="K50" s="4" t="s">
        <v>32</v>
      </c>
      <c r="L50" s="13" t="s">
        <v>208</v>
      </c>
      <c r="M50" s="6" t="s">
        <v>20</v>
      </c>
    </row>
    <row r="51" spans="1:13" ht="15">
      <c r="A51" s="10">
        <v>50</v>
      </c>
      <c r="B51" s="4" t="s">
        <v>13</v>
      </c>
      <c r="C51" s="4" t="s">
        <v>14</v>
      </c>
      <c r="D51" s="4" t="s">
        <v>209</v>
      </c>
      <c r="E51" s="4"/>
      <c r="F51" s="4" t="s">
        <v>91</v>
      </c>
      <c r="G51" s="8" t="s">
        <v>210</v>
      </c>
      <c r="H51" s="5"/>
      <c r="I51" s="11">
        <v>45809</v>
      </c>
      <c r="J51" s="12">
        <v>31325</v>
      </c>
      <c r="K51" s="4" t="s">
        <v>32</v>
      </c>
      <c r="L51" s="13" t="s">
        <v>211</v>
      </c>
      <c r="M51" s="6" t="s">
        <v>20</v>
      </c>
    </row>
    <row r="52" spans="1:13" ht="30">
      <c r="A52" s="10">
        <v>51</v>
      </c>
      <c r="B52" s="4" t="s">
        <v>13</v>
      </c>
      <c r="C52" s="4" t="s">
        <v>14</v>
      </c>
      <c r="D52" s="4" t="s">
        <v>212</v>
      </c>
      <c r="E52" s="4"/>
      <c r="F52" s="4" t="s">
        <v>213</v>
      </c>
      <c r="G52" s="8" t="s">
        <v>214</v>
      </c>
      <c r="H52" s="5"/>
      <c r="I52" s="11">
        <v>45809</v>
      </c>
      <c r="J52" s="12">
        <v>11898</v>
      </c>
      <c r="K52" s="4" t="s">
        <v>32</v>
      </c>
      <c r="L52" s="13" t="s">
        <v>215</v>
      </c>
      <c r="M52" s="6" t="s">
        <v>20</v>
      </c>
    </row>
    <row r="53" spans="1:13" ht="45">
      <c r="A53" s="10">
        <v>52</v>
      </c>
      <c r="B53" s="4" t="s">
        <v>13</v>
      </c>
      <c r="C53" s="4" t="s">
        <v>14</v>
      </c>
      <c r="D53" s="4" t="s">
        <v>216</v>
      </c>
      <c r="E53" s="4" t="s">
        <v>217</v>
      </c>
      <c r="F53" s="4" t="s">
        <v>91</v>
      </c>
      <c r="G53" s="8" t="s">
        <v>218</v>
      </c>
      <c r="H53" s="5"/>
      <c r="I53" s="11">
        <v>45809</v>
      </c>
      <c r="J53" s="12">
        <v>53180</v>
      </c>
      <c r="K53" s="4" t="s">
        <v>32</v>
      </c>
      <c r="L53" s="13" t="s">
        <v>219</v>
      </c>
      <c r="M53" s="6" t="s">
        <v>20</v>
      </c>
    </row>
    <row r="54" spans="1:13" ht="45">
      <c r="A54" s="10">
        <v>53</v>
      </c>
      <c r="B54" s="4" t="s">
        <v>13</v>
      </c>
      <c r="C54" s="4" t="s">
        <v>14</v>
      </c>
      <c r="D54" s="4" t="s">
        <v>220</v>
      </c>
      <c r="E54" s="4"/>
      <c r="F54" s="4" t="s">
        <v>91</v>
      </c>
      <c r="G54" s="8" t="s">
        <v>221</v>
      </c>
      <c r="H54" s="5"/>
      <c r="I54" s="11">
        <v>45809</v>
      </c>
      <c r="J54" s="12">
        <v>31325</v>
      </c>
      <c r="K54" s="4" t="s">
        <v>32</v>
      </c>
      <c r="L54" s="13" t="s">
        <v>222</v>
      </c>
      <c r="M54" s="6" t="s">
        <v>20</v>
      </c>
    </row>
    <row r="55" spans="1:13" ht="30">
      <c r="A55" s="10">
        <v>54</v>
      </c>
      <c r="B55" s="4" t="s">
        <v>13</v>
      </c>
      <c r="C55" s="4" t="s">
        <v>14</v>
      </c>
      <c r="D55" s="4" t="s">
        <v>223</v>
      </c>
      <c r="E55" s="4" t="s">
        <v>224</v>
      </c>
      <c r="F55" s="4" t="s">
        <v>91</v>
      </c>
      <c r="G55" s="8" t="s">
        <v>225</v>
      </c>
      <c r="H55" s="5"/>
      <c r="I55" s="11">
        <v>45809</v>
      </c>
      <c r="J55" s="12">
        <v>31325</v>
      </c>
      <c r="K55" s="4" t="s">
        <v>32</v>
      </c>
      <c r="L55" s="13" t="s">
        <v>226</v>
      </c>
      <c r="M55" s="6" t="s">
        <v>20</v>
      </c>
    </row>
    <row r="56" spans="1:13" ht="15">
      <c r="A56" s="10">
        <v>55</v>
      </c>
      <c r="B56" s="4" t="s">
        <v>13</v>
      </c>
      <c r="C56" s="4" t="s">
        <v>14</v>
      </c>
      <c r="D56" s="4" t="s">
        <v>227</v>
      </c>
      <c r="E56" s="4" t="s">
        <v>228</v>
      </c>
      <c r="F56" s="4" t="s">
        <v>91</v>
      </c>
      <c r="G56" s="8" t="s">
        <v>229</v>
      </c>
      <c r="H56" s="5"/>
      <c r="I56" s="11">
        <v>45809</v>
      </c>
      <c r="J56" s="12">
        <v>31325</v>
      </c>
      <c r="K56" s="4" t="s">
        <v>32</v>
      </c>
      <c r="L56" s="13" t="s">
        <v>230</v>
      </c>
      <c r="M56" s="6" t="s">
        <v>20</v>
      </c>
    </row>
    <row r="57" spans="1:13" ht="30">
      <c r="A57" s="10">
        <v>56</v>
      </c>
      <c r="B57" s="4" t="s">
        <v>13</v>
      </c>
      <c r="C57" s="4" t="s">
        <v>14</v>
      </c>
      <c r="D57" s="4" t="s">
        <v>231</v>
      </c>
      <c r="E57" s="4"/>
      <c r="F57" s="4"/>
      <c r="G57" s="8" t="s">
        <v>232</v>
      </c>
      <c r="H57" s="5"/>
      <c r="I57" s="11">
        <v>45809</v>
      </c>
      <c r="J57" s="12">
        <v>31325</v>
      </c>
      <c r="K57" s="4" t="s">
        <v>32</v>
      </c>
      <c r="L57" s="13" t="s">
        <v>233</v>
      </c>
      <c r="M57" s="6" t="s">
        <v>20</v>
      </c>
    </row>
    <row r="58" spans="1:13" ht="30">
      <c r="A58" s="10">
        <v>57</v>
      </c>
      <c r="B58" s="4" t="s">
        <v>13</v>
      </c>
      <c r="C58" s="4" t="s">
        <v>14</v>
      </c>
      <c r="D58" s="4" t="s">
        <v>234</v>
      </c>
      <c r="E58" s="4"/>
      <c r="F58" s="4" t="s">
        <v>213</v>
      </c>
      <c r="G58" s="8" t="s">
        <v>235</v>
      </c>
      <c r="H58" s="5"/>
      <c r="I58" s="11">
        <v>45809</v>
      </c>
      <c r="J58" s="12">
        <v>21611</v>
      </c>
      <c r="K58" s="4" t="s">
        <v>32</v>
      </c>
      <c r="L58" s="13" t="s">
        <v>236</v>
      </c>
      <c r="M58" s="6" t="s">
        <v>20</v>
      </c>
    </row>
    <row r="59" spans="1:13" ht="30">
      <c r="A59" s="10">
        <v>58</v>
      </c>
      <c r="B59" s="4" t="s">
        <v>13</v>
      </c>
      <c r="C59" s="4" t="s">
        <v>14</v>
      </c>
      <c r="D59" s="4" t="s">
        <v>237</v>
      </c>
      <c r="E59" s="4"/>
      <c r="F59" s="4" t="s">
        <v>213</v>
      </c>
      <c r="G59" s="8" t="s">
        <v>238</v>
      </c>
      <c r="H59" s="5"/>
      <c r="I59" s="11">
        <v>45809</v>
      </c>
      <c r="J59" s="12">
        <v>11898</v>
      </c>
      <c r="K59" s="4" t="s">
        <v>32</v>
      </c>
      <c r="L59" s="13" t="s">
        <v>239</v>
      </c>
      <c r="M59" s="6" t="s">
        <v>20</v>
      </c>
    </row>
    <row r="60" spans="1:13" ht="15">
      <c r="A60" s="10">
        <v>59</v>
      </c>
      <c r="B60" s="4" t="s">
        <v>13</v>
      </c>
      <c r="C60" s="4" t="s">
        <v>14</v>
      </c>
      <c r="D60" s="4" t="s">
        <v>240</v>
      </c>
      <c r="E60" s="4"/>
      <c r="F60" s="4" t="s">
        <v>241</v>
      </c>
      <c r="G60" s="8" t="s">
        <v>242</v>
      </c>
      <c r="H60" s="5"/>
      <c r="I60" s="11">
        <v>46235</v>
      </c>
      <c r="J60" s="12">
        <v>19158</v>
      </c>
      <c r="K60" s="4" t="s">
        <v>178</v>
      </c>
      <c r="L60" s="13" t="s">
        <v>243</v>
      </c>
      <c r="M60" s="6" t="s">
        <v>20</v>
      </c>
    </row>
    <row r="61" spans="1:13" ht="45">
      <c r="A61" s="10">
        <v>60</v>
      </c>
      <c r="B61" s="4" t="s">
        <v>13</v>
      </c>
      <c r="C61" s="4" t="s">
        <v>14</v>
      </c>
      <c r="D61" s="4" t="s">
        <v>244</v>
      </c>
      <c r="E61" s="4" t="s">
        <v>245</v>
      </c>
      <c r="F61" s="4"/>
      <c r="G61" s="8" t="s">
        <v>246</v>
      </c>
      <c r="H61" s="5"/>
      <c r="I61" s="11">
        <v>45809</v>
      </c>
      <c r="J61" s="12">
        <v>53180</v>
      </c>
      <c r="K61" s="4" t="s">
        <v>32</v>
      </c>
      <c r="L61" s="13" t="s">
        <v>247</v>
      </c>
      <c r="M61" s="6" t="s">
        <v>20</v>
      </c>
    </row>
    <row r="62" spans="1:13" ht="15">
      <c r="A62" s="10">
        <v>61</v>
      </c>
      <c r="B62" s="4" t="s">
        <v>13</v>
      </c>
      <c r="C62" s="4" t="s">
        <v>14</v>
      </c>
      <c r="D62" s="4" t="s">
        <v>248</v>
      </c>
      <c r="E62" s="4"/>
      <c r="F62" s="4" t="s">
        <v>91</v>
      </c>
      <c r="G62" s="8" t="s">
        <v>249</v>
      </c>
      <c r="H62" s="5"/>
      <c r="I62" s="11">
        <v>45809</v>
      </c>
      <c r="J62" s="12">
        <v>53180</v>
      </c>
      <c r="K62" s="4" t="s">
        <v>32</v>
      </c>
      <c r="L62" s="13" t="s">
        <v>250</v>
      </c>
      <c r="M62" s="6" t="s">
        <v>20</v>
      </c>
    </row>
    <row r="63" spans="1:13" ht="45">
      <c r="A63" s="10">
        <v>62</v>
      </c>
      <c r="B63" s="4" t="s">
        <v>13</v>
      </c>
      <c r="C63" s="4" t="s">
        <v>14</v>
      </c>
      <c r="D63" s="4" t="s">
        <v>251</v>
      </c>
      <c r="E63" s="4" t="s">
        <v>252</v>
      </c>
      <c r="F63" s="4" t="s">
        <v>91</v>
      </c>
      <c r="G63" s="8" t="s">
        <v>253</v>
      </c>
      <c r="H63" s="5"/>
      <c r="I63" s="11">
        <v>45809</v>
      </c>
      <c r="J63" s="12">
        <v>31325</v>
      </c>
      <c r="K63" s="4" t="s">
        <v>32</v>
      </c>
      <c r="L63" s="13" t="s">
        <v>254</v>
      </c>
      <c r="M63" s="6" t="s">
        <v>20</v>
      </c>
    </row>
    <row r="64" spans="1:13" ht="15">
      <c r="A64" s="10">
        <v>63</v>
      </c>
      <c r="B64" s="4" t="s">
        <v>13</v>
      </c>
      <c r="C64" s="4" t="s">
        <v>14</v>
      </c>
      <c r="D64" s="4" t="s">
        <v>255</v>
      </c>
      <c r="E64" s="4" t="s">
        <v>256</v>
      </c>
      <c r="F64" s="4"/>
      <c r="G64" s="8" t="s">
        <v>214</v>
      </c>
      <c r="H64" s="5"/>
      <c r="I64" s="11">
        <v>45809</v>
      </c>
      <c r="J64" s="12">
        <v>53180</v>
      </c>
      <c r="K64" s="4" t="s">
        <v>32</v>
      </c>
      <c r="L64" s="13" t="s">
        <v>257</v>
      </c>
      <c r="M64" s="6" t="s">
        <v>20</v>
      </c>
    </row>
    <row r="65" spans="1:13" ht="30">
      <c r="A65" s="10">
        <v>64</v>
      </c>
      <c r="B65" s="4" t="s">
        <v>13</v>
      </c>
      <c r="C65" s="4" t="s">
        <v>14</v>
      </c>
      <c r="D65" s="4" t="s">
        <v>258</v>
      </c>
      <c r="E65" s="4" t="s">
        <v>259</v>
      </c>
      <c r="F65" s="7" t="s">
        <v>45</v>
      </c>
      <c r="G65" s="8" t="s">
        <v>260</v>
      </c>
      <c r="H65" s="5"/>
      <c r="I65" s="11">
        <v>46082</v>
      </c>
      <c r="J65" s="12" t="s">
        <v>151</v>
      </c>
      <c r="K65" s="4" t="s">
        <v>18</v>
      </c>
      <c r="L65" s="13" t="s">
        <v>261</v>
      </c>
      <c r="M65" s="6" t="s">
        <v>20</v>
      </c>
    </row>
    <row r="66" spans="1:13" ht="30">
      <c r="A66" s="10">
        <v>65</v>
      </c>
      <c r="B66" s="4" t="s">
        <v>13</v>
      </c>
      <c r="C66" s="4" t="s">
        <v>14</v>
      </c>
      <c r="D66" s="4" t="s">
        <v>262</v>
      </c>
      <c r="E66" s="4"/>
      <c r="F66" s="4" t="s">
        <v>213</v>
      </c>
      <c r="G66" s="8" t="s">
        <v>263</v>
      </c>
      <c r="H66" s="5"/>
      <c r="I66" s="11">
        <v>45809</v>
      </c>
      <c r="J66" s="12">
        <v>11898</v>
      </c>
      <c r="K66" s="4" t="s">
        <v>32</v>
      </c>
      <c r="L66" s="13" t="s">
        <v>264</v>
      </c>
      <c r="M66" s="6" t="s">
        <v>20</v>
      </c>
    </row>
    <row r="67" spans="1:13" ht="30">
      <c r="A67" s="10">
        <v>66</v>
      </c>
      <c r="B67" s="4" t="s">
        <v>13</v>
      </c>
      <c r="C67" s="4" t="s">
        <v>14</v>
      </c>
      <c r="D67" s="4" t="s">
        <v>265</v>
      </c>
      <c r="E67" s="4"/>
      <c r="F67" s="4" t="s">
        <v>266</v>
      </c>
      <c r="G67" s="8" t="s">
        <v>267</v>
      </c>
      <c r="H67" s="5"/>
      <c r="I67" s="11">
        <v>45992</v>
      </c>
      <c r="J67" s="12">
        <v>21611</v>
      </c>
      <c r="K67" s="4" t="s">
        <v>37</v>
      </c>
      <c r="L67" s="13" t="s">
        <v>268</v>
      </c>
      <c r="M67" s="6" t="s">
        <v>20</v>
      </c>
    </row>
    <row r="68" spans="1:13" ht="60">
      <c r="A68" s="10">
        <v>67</v>
      </c>
      <c r="B68" s="4" t="s">
        <v>13</v>
      </c>
      <c r="C68" s="4" t="s">
        <v>14</v>
      </c>
      <c r="D68" s="4" t="s">
        <v>269</v>
      </c>
      <c r="E68" s="4" t="s">
        <v>270</v>
      </c>
      <c r="F68" s="7" t="s">
        <v>149</v>
      </c>
      <c r="G68" s="8" t="s">
        <v>271</v>
      </c>
      <c r="H68" s="5"/>
      <c r="I68" s="11">
        <v>46054</v>
      </c>
      <c r="J68" s="12">
        <v>19401</v>
      </c>
      <c r="K68" s="4" t="s">
        <v>18</v>
      </c>
      <c r="L68" s="13" t="s">
        <v>272</v>
      </c>
      <c r="M68" s="6" t="s">
        <v>20</v>
      </c>
    </row>
    <row r="69" spans="1:13" ht="60">
      <c r="A69" s="10">
        <v>68</v>
      </c>
      <c r="B69" s="4" t="s">
        <v>13</v>
      </c>
      <c r="C69" s="4" t="s">
        <v>14</v>
      </c>
      <c r="D69" s="4" t="s">
        <v>273</v>
      </c>
      <c r="E69" s="4" t="s">
        <v>274</v>
      </c>
      <c r="F69" s="7" t="s">
        <v>158</v>
      </c>
      <c r="G69" s="8" t="s">
        <v>275</v>
      </c>
      <c r="H69" s="5"/>
      <c r="I69" s="11">
        <v>46054</v>
      </c>
      <c r="J69" s="12">
        <v>38828</v>
      </c>
      <c r="K69" s="4" t="s">
        <v>18</v>
      </c>
      <c r="L69" s="13" t="s">
        <v>276</v>
      </c>
      <c r="M69" s="6" t="s">
        <v>20</v>
      </c>
    </row>
    <row r="70" spans="1:13" ht="30">
      <c r="A70" s="10">
        <v>69</v>
      </c>
      <c r="B70" s="4" t="s">
        <v>13</v>
      </c>
      <c r="C70" s="4" t="s">
        <v>14</v>
      </c>
      <c r="D70" s="4" t="s">
        <v>277</v>
      </c>
      <c r="E70" s="4" t="s">
        <v>278</v>
      </c>
      <c r="F70" s="7" t="s">
        <v>158</v>
      </c>
      <c r="G70" s="8" t="s">
        <v>279</v>
      </c>
      <c r="H70" s="5"/>
      <c r="I70" s="11">
        <v>46054</v>
      </c>
      <c r="J70" s="12">
        <v>21830</v>
      </c>
      <c r="K70" s="4" t="s">
        <v>18</v>
      </c>
      <c r="L70" s="13" t="s">
        <v>280</v>
      </c>
      <c r="M70" s="6" t="s">
        <v>20</v>
      </c>
    </row>
    <row r="71" spans="1:13" ht="45">
      <c r="A71" s="10">
        <v>70</v>
      </c>
      <c r="B71" s="4" t="s">
        <v>13</v>
      </c>
      <c r="C71" s="4" t="s">
        <v>14</v>
      </c>
      <c r="D71" s="4" t="s">
        <v>281</v>
      </c>
      <c r="E71" s="4" t="s">
        <v>282</v>
      </c>
      <c r="F71" s="4" t="s">
        <v>65</v>
      </c>
      <c r="G71" s="8" t="s">
        <v>283</v>
      </c>
      <c r="H71" s="5"/>
      <c r="I71" s="11">
        <v>45809</v>
      </c>
      <c r="J71" s="12">
        <v>31325</v>
      </c>
      <c r="K71" s="4" t="s">
        <v>32</v>
      </c>
      <c r="L71" s="13" t="s">
        <v>284</v>
      </c>
      <c r="M71" s="6" t="s">
        <v>20</v>
      </c>
    </row>
    <row r="72" spans="1:13" ht="30">
      <c r="A72" s="10">
        <v>71</v>
      </c>
      <c r="B72" s="4" t="s">
        <v>13</v>
      </c>
      <c r="C72" s="4" t="s">
        <v>14</v>
      </c>
      <c r="D72" s="4" t="s">
        <v>285</v>
      </c>
      <c r="E72" s="4"/>
      <c r="F72" s="4" t="s">
        <v>286</v>
      </c>
      <c r="G72" s="8" t="s">
        <v>287</v>
      </c>
      <c r="H72" s="5"/>
      <c r="I72" s="11">
        <v>46054</v>
      </c>
      <c r="J72" s="12">
        <v>37396</v>
      </c>
      <c r="K72" s="4" t="s">
        <v>37</v>
      </c>
      <c r="L72" s="13" t="s">
        <v>288</v>
      </c>
      <c r="M72" s="6" t="s">
        <v>20</v>
      </c>
    </row>
    <row r="73" spans="1:13" ht="45">
      <c r="A73" s="10">
        <v>72</v>
      </c>
      <c r="B73" s="4" t="s">
        <v>13</v>
      </c>
      <c r="C73" s="4" t="s">
        <v>14</v>
      </c>
      <c r="D73" s="4" t="s">
        <v>289</v>
      </c>
      <c r="E73" s="4" t="s">
        <v>290</v>
      </c>
      <c r="F73" s="4" t="s">
        <v>291</v>
      </c>
      <c r="G73" s="8" t="s">
        <v>292</v>
      </c>
      <c r="H73" s="5"/>
      <c r="I73" s="11">
        <v>45809</v>
      </c>
      <c r="J73" s="12">
        <v>31325</v>
      </c>
      <c r="K73" s="4" t="s">
        <v>32</v>
      </c>
      <c r="L73" s="13" t="s">
        <v>293</v>
      </c>
      <c r="M73" s="6" t="s">
        <v>20</v>
      </c>
    </row>
    <row r="74" spans="1:13" ht="15">
      <c r="A74" s="10">
        <v>73</v>
      </c>
      <c r="B74" s="4" t="s">
        <v>13</v>
      </c>
      <c r="C74" s="4" t="s">
        <v>14</v>
      </c>
      <c r="D74" s="4" t="s">
        <v>294</v>
      </c>
      <c r="E74" s="4"/>
      <c r="F74" s="4" t="s">
        <v>65</v>
      </c>
      <c r="G74" s="8"/>
      <c r="H74" s="5"/>
      <c r="I74" s="11">
        <v>45809</v>
      </c>
      <c r="J74" s="12">
        <v>31325</v>
      </c>
      <c r="K74" s="4" t="s">
        <v>32</v>
      </c>
      <c r="L74" s="13" t="s">
        <v>295</v>
      </c>
      <c r="M74" s="6" t="s">
        <v>20</v>
      </c>
    </row>
    <row r="75" spans="1:13" ht="30">
      <c r="A75" s="10">
        <v>74</v>
      </c>
      <c r="B75" s="4" t="s">
        <v>13</v>
      </c>
      <c r="C75" s="4" t="s">
        <v>14</v>
      </c>
      <c r="D75" s="4" t="s">
        <v>296</v>
      </c>
      <c r="E75" s="4"/>
      <c r="F75" s="4" t="s">
        <v>91</v>
      </c>
      <c r="G75" s="8" t="s">
        <v>297</v>
      </c>
      <c r="H75" s="5"/>
      <c r="I75" s="11">
        <v>45809</v>
      </c>
      <c r="J75" s="12">
        <v>53180</v>
      </c>
      <c r="K75" s="4" t="s">
        <v>32</v>
      </c>
      <c r="L75" s="13" t="s">
        <v>298</v>
      </c>
      <c r="M75" s="6" t="s">
        <v>20</v>
      </c>
    </row>
    <row r="76" spans="1:13" ht="45">
      <c r="A76" s="10">
        <v>75</v>
      </c>
      <c r="B76" s="4" t="s">
        <v>13</v>
      </c>
      <c r="C76" s="4" t="s">
        <v>14</v>
      </c>
      <c r="D76" s="4" t="s">
        <v>299</v>
      </c>
      <c r="E76" s="4" t="s">
        <v>300</v>
      </c>
      <c r="F76" s="4" t="s">
        <v>65</v>
      </c>
      <c r="G76" s="8" t="s">
        <v>301</v>
      </c>
      <c r="H76" s="5"/>
      <c r="I76" s="11">
        <v>45809</v>
      </c>
      <c r="J76" s="12">
        <v>21611</v>
      </c>
      <c r="K76" s="4" t="s">
        <v>32</v>
      </c>
      <c r="L76" s="13" t="s">
        <v>302</v>
      </c>
      <c r="M76" s="6" t="s">
        <v>20</v>
      </c>
    </row>
    <row r="77" spans="1:13" ht="45">
      <c r="A77" s="10">
        <v>76</v>
      </c>
      <c r="B77" s="4" t="s">
        <v>13</v>
      </c>
      <c r="C77" s="4" t="s">
        <v>14</v>
      </c>
      <c r="D77" s="4" t="s">
        <v>303</v>
      </c>
      <c r="E77" s="4" t="s">
        <v>304</v>
      </c>
      <c r="F77" s="7" t="s">
        <v>305</v>
      </c>
      <c r="G77" s="8" t="s">
        <v>306</v>
      </c>
      <c r="H77" s="5"/>
      <c r="I77" s="11">
        <v>46054</v>
      </c>
      <c r="J77" s="12">
        <v>19401</v>
      </c>
      <c r="K77" s="4" t="s">
        <v>18</v>
      </c>
      <c r="L77" s="13" t="s">
        <v>307</v>
      </c>
      <c r="M77" s="6" t="s">
        <v>20</v>
      </c>
    </row>
    <row r="78" spans="1:13" ht="30">
      <c r="A78" s="10">
        <v>77</v>
      </c>
      <c r="B78" s="4" t="s">
        <v>13</v>
      </c>
      <c r="C78" s="4" t="s">
        <v>14</v>
      </c>
      <c r="D78" s="4" t="s">
        <v>308</v>
      </c>
      <c r="E78" s="4"/>
      <c r="F78" s="4" t="s">
        <v>309</v>
      </c>
      <c r="G78" s="8" t="s">
        <v>310</v>
      </c>
      <c r="H78" s="5"/>
      <c r="I78" s="11">
        <v>45809</v>
      </c>
      <c r="J78" s="12">
        <v>21611</v>
      </c>
      <c r="K78" s="4" t="s">
        <v>32</v>
      </c>
      <c r="L78" s="13" t="s">
        <v>311</v>
      </c>
      <c r="M78" s="6" t="s">
        <v>20</v>
      </c>
    </row>
    <row r="79" spans="1:13" ht="45">
      <c r="A79" s="10">
        <v>78</v>
      </c>
      <c r="B79" s="4" t="s">
        <v>13</v>
      </c>
      <c r="C79" s="4" t="s">
        <v>14</v>
      </c>
      <c r="D79" s="4" t="s">
        <v>312</v>
      </c>
      <c r="E79" s="4"/>
      <c r="F79" s="7" t="s">
        <v>313</v>
      </c>
      <c r="G79" s="8" t="s">
        <v>314</v>
      </c>
      <c r="H79" s="5"/>
      <c r="I79" s="11">
        <v>46054</v>
      </c>
      <c r="J79" s="12">
        <v>14545</v>
      </c>
      <c r="K79" s="4" t="s">
        <v>18</v>
      </c>
      <c r="L79" s="13" t="s">
        <v>315</v>
      </c>
      <c r="M79" s="6" t="s">
        <v>20</v>
      </c>
    </row>
    <row r="80" spans="1:13" ht="30">
      <c r="A80" s="10">
        <v>79</v>
      </c>
      <c r="B80" s="4" t="s">
        <v>13</v>
      </c>
      <c r="C80" s="4" t="s">
        <v>14</v>
      </c>
      <c r="D80" s="4" t="s">
        <v>316</v>
      </c>
      <c r="E80" s="4"/>
      <c r="F80" s="4"/>
      <c r="G80" s="8" t="s">
        <v>317</v>
      </c>
      <c r="H80" s="5"/>
      <c r="I80" s="11">
        <v>45992</v>
      </c>
      <c r="J80" s="12">
        <v>67751</v>
      </c>
      <c r="K80" s="4" t="s">
        <v>37</v>
      </c>
      <c r="L80" s="13" t="s">
        <v>318</v>
      </c>
      <c r="M80" s="6" t="s">
        <v>20</v>
      </c>
    </row>
    <row r="81" spans="1:13" ht="30">
      <c r="A81" s="10">
        <v>80</v>
      </c>
      <c r="B81" s="4" t="s">
        <v>13</v>
      </c>
      <c r="C81" s="4" t="s">
        <v>14</v>
      </c>
      <c r="D81" s="4" t="s">
        <v>319</v>
      </c>
      <c r="E81" s="4"/>
      <c r="F81" s="4" t="s">
        <v>91</v>
      </c>
      <c r="G81" s="8" t="s">
        <v>320</v>
      </c>
      <c r="H81" s="5"/>
      <c r="I81" s="11">
        <v>45809</v>
      </c>
      <c r="J81" s="12">
        <v>31325</v>
      </c>
      <c r="K81" s="4" t="s">
        <v>32</v>
      </c>
      <c r="L81" s="13" t="s">
        <v>321</v>
      </c>
      <c r="M81" s="6" t="s">
        <v>20</v>
      </c>
    </row>
    <row r="82" spans="1:13" ht="45">
      <c r="A82" s="10">
        <v>81</v>
      </c>
      <c r="B82" s="4" t="s">
        <v>13</v>
      </c>
      <c r="C82" s="4" t="s">
        <v>14</v>
      </c>
      <c r="D82" s="4" t="s">
        <v>322</v>
      </c>
      <c r="E82" s="4" t="s">
        <v>323</v>
      </c>
      <c r="F82" s="7" t="s">
        <v>45</v>
      </c>
      <c r="G82" s="8" t="s">
        <v>324</v>
      </c>
      <c r="H82" s="5"/>
      <c r="I82" s="11">
        <v>46023</v>
      </c>
      <c r="J82" s="12" t="s">
        <v>151</v>
      </c>
      <c r="K82" s="4" t="s">
        <v>18</v>
      </c>
      <c r="L82" s="13" t="s">
        <v>325</v>
      </c>
      <c r="M82" s="6" t="s">
        <v>20</v>
      </c>
    </row>
    <row r="83" spans="1:13" ht="30">
      <c r="A83" s="10">
        <v>82</v>
      </c>
      <c r="B83" s="4" t="s">
        <v>13</v>
      </c>
      <c r="C83" s="4" t="s">
        <v>14</v>
      </c>
      <c r="D83" s="4" t="s">
        <v>326</v>
      </c>
      <c r="E83" s="4"/>
      <c r="F83" s="4" t="s">
        <v>327</v>
      </c>
      <c r="G83" s="8" t="s">
        <v>328</v>
      </c>
      <c r="H83" s="5"/>
      <c r="I83" s="11">
        <v>45992</v>
      </c>
      <c r="J83" s="12">
        <v>30111</v>
      </c>
      <c r="K83" s="4" t="s">
        <v>37</v>
      </c>
      <c r="L83" s="13" t="s">
        <v>329</v>
      </c>
      <c r="M83" s="6" t="s">
        <v>20</v>
      </c>
    </row>
    <row r="84" spans="1:13" ht="45">
      <c r="A84" s="10">
        <v>83</v>
      </c>
      <c r="B84" s="4" t="s">
        <v>13</v>
      </c>
      <c r="C84" s="4" t="s">
        <v>14</v>
      </c>
      <c r="D84" s="4" t="s">
        <v>330</v>
      </c>
      <c r="E84" s="4"/>
      <c r="F84" s="4" t="s">
        <v>91</v>
      </c>
      <c r="G84" s="8" t="s">
        <v>331</v>
      </c>
      <c r="H84" s="5"/>
      <c r="I84" s="11">
        <v>45809</v>
      </c>
      <c r="J84" s="12">
        <v>31325</v>
      </c>
      <c r="K84" s="4" t="s">
        <v>32</v>
      </c>
      <c r="L84" s="13" t="s">
        <v>332</v>
      </c>
      <c r="M84" s="6" t="s">
        <v>20</v>
      </c>
    </row>
    <row r="85" spans="1:13" ht="105">
      <c r="A85" s="10">
        <v>84</v>
      </c>
      <c r="B85" s="4" t="s">
        <v>13</v>
      </c>
      <c r="C85" s="4" t="s">
        <v>14</v>
      </c>
      <c r="D85" s="4" t="s">
        <v>333</v>
      </c>
      <c r="E85" s="4" t="s">
        <v>334</v>
      </c>
      <c r="F85" s="7" t="s">
        <v>335</v>
      </c>
      <c r="G85" s="8" t="s">
        <v>336</v>
      </c>
      <c r="H85" s="5"/>
      <c r="I85" s="11">
        <v>46023</v>
      </c>
      <c r="J85" s="12">
        <v>24258</v>
      </c>
      <c r="K85" s="4" t="s">
        <v>18</v>
      </c>
      <c r="L85" s="13" t="s">
        <v>337</v>
      </c>
      <c r="M85" s="6" t="s">
        <v>20</v>
      </c>
    </row>
    <row r="86" spans="1:13" ht="60">
      <c r="A86" s="10">
        <v>85</v>
      </c>
      <c r="B86" s="4" t="s">
        <v>13</v>
      </c>
      <c r="C86" s="4" t="s">
        <v>14</v>
      </c>
      <c r="D86" s="4" t="s">
        <v>338</v>
      </c>
      <c r="E86" s="4"/>
      <c r="F86" s="4" t="s">
        <v>91</v>
      </c>
      <c r="G86" s="8" t="s">
        <v>339</v>
      </c>
      <c r="H86" s="5"/>
      <c r="I86" s="11">
        <v>45809</v>
      </c>
      <c r="J86" s="12">
        <v>31325</v>
      </c>
      <c r="K86" s="4" t="s">
        <v>32</v>
      </c>
      <c r="L86" s="13" t="s">
        <v>340</v>
      </c>
      <c r="M86" s="6" t="s">
        <v>20</v>
      </c>
    </row>
    <row r="87" spans="1:13" ht="45">
      <c r="A87" s="10">
        <v>86</v>
      </c>
      <c r="B87" s="4" t="s">
        <v>13</v>
      </c>
      <c r="C87" s="4" t="s">
        <v>14</v>
      </c>
      <c r="D87" s="4" t="s">
        <v>341</v>
      </c>
      <c r="E87" s="4" t="s">
        <v>342</v>
      </c>
      <c r="F87" s="4" t="s">
        <v>91</v>
      </c>
      <c r="G87" s="8" t="s">
        <v>343</v>
      </c>
      <c r="H87" s="5"/>
      <c r="I87" s="11">
        <v>45809</v>
      </c>
      <c r="J87" s="12">
        <v>53180</v>
      </c>
      <c r="K87" s="4" t="s">
        <v>32</v>
      </c>
      <c r="L87" s="13" t="s">
        <v>344</v>
      </c>
      <c r="M87" s="6" t="s">
        <v>20</v>
      </c>
    </row>
    <row r="88" spans="1:13" ht="30">
      <c r="A88" s="10">
        <v>87</v>
      </c>
      <c r="B88" s="4" t="s">
        <v>13</v>
      </c>
      <c r="C88" s="4" t="s">
        <v>14</v>
      </c>
      <c r="D88" s="4" t="s">
        <v>345</v>
      </c>
      <c r="E88" s="4" t="s">
        <v>346</v>
      </c>
      <c r="F88" s="4" t="s">
        <v>91</v>
      </c>
      <c r="G88" s="8" t="s">
        <v>347</v>
      </c>
      <c r="H88" s="5"/>
      <c r="I88" s="11">
        <v>45809</v>
      </c>
      <c r="J88" s="12">
        <v>53180</v>
      </c>
      <c r="K88" s="4" t="s">
        <v>32</v>
      </c>
      <c r="L88" s="13" t="s">
        <v>348</v>
      </c>
      <c r="M88" s="6" t="s">
        <v>20</v>
      </c>
    </row>
    <row r="89" spans="1:13" ht="15">
      <c r="A89" s="10">
        <v>88</v>
      </c>
      <c r="B89" s="4" t="s">
        <v>13</v>
      </c>
      <c r="C89" s="4" t="s">
        <v>14</v>
      </c>
      <c r="D89" s="4" t="s">
        <v>349</v>
      </c>
      <c r="E89" s="4" t="s">
        <v>350</v>
      </c>
      <c r="F89" s="7" t="s">
        <v>134</v>
      </c>
      <c r="G89" s="8" t="s">
        <v>351</v>
      </c>
      <c r="H89" s="5"/>
      <c r="I89" s="11">
        <v>45992</v>
      </c>
      <c r="J89" s="12">
        <v>21830</v>
      </c>
      <c r="K89" s="4" t="s">
        <v>18</v>
      </c>
      <c r="L89" s="13" t="s">
        <v>352</v>
      </c>
      <c r="M89" s="6" t="s">
        <v>20</v>
      </c>
    </row>
    <row r="90" spans="1:13" ht="30">
      <c r="A90" s="10">
        <v>89</v>
      </c>
      <c r="B90" s="4" t="s">
        <v>13</v>
      </c>
      <c r="C90" s="4" t="s">
        <v>14</v>
      </c>
      <c r="D90" s="4" t="s">
        <v>353</v>
      </c>
      <c r="E90" s="4"/>
      <c r="F90" s="4" t="s">
        <v>213</v>
      </c>
      <c r="G90" s="8" t="s">
        <v>354</v>
      </c>
      <c r="H90" s="5"/>
      <c r="I90" s="11">
        <v>45809</v>
      </c>
      <c r="J90" s="12">
        <v>11898</v>
      </c>
      <c r="K90" s="4" t="s">
        <v>32</v>
      </c>
      <c r="L90" s="13" t="s">
        <v>355</v>
      </c>
      <c r="M90" s="6" t="s">
        <v>20</v>
      </c>
    </row>
    <row r="91" spans="1:13" ht="15">
      <c r="A91" s="10">
        <v>90</v>
      </c>
      <c r="B91" s="4" t="s">
        <v>13</v>
      </c>
      <c r="C91" s="4" t="s">
        <v>14</v>
      </c>
      <c r="D91" s="4" t="s">
        <v>356</v>
      </c>
      <c r="E91" s="4"/>
      <c r="F91" s="4"/>
      <c r="G91" s="8" t="s">
        <v>87</v>
      </c>
      <c r="H91" s="5"/>
      <c r="I91" s="11">
        <v>45931</v>
      </c>
      <c r="J91" s="12">
        <v>9469</v>
      </c>
      <c r="K91" s="4" t="s">
        <v>37</v>
      </c>
      <c r="L91" s="13" t="s">
        <v>357</v>
      </c>
      <c r="M91" s="6" t="s">
        <v>124</v>
      </c>
    </row>
    <row r="92" spans="1:13" ht="30">
      <c r="A92" s="10">
        <v>91</v>
      </c>
      <c r="B92" s="4" t="s">
        <v>13</v>
      </c>
      <c r="C92" s="4" t="s">
        <v>14</v>
      </c>
      <c r="D92" s="4" t="s">
        <v>358</v>
      </c>
      <c r="E92" s="4" t="s">
        <v>359</v>
      </c>
      <c r="F92" s="4" t="s">
        <v>309</v>
      </c>
      <c r="G92" s="8" t="s">
        <v>360</v>
      </c>
      <c r="H92" s="5"/>
      <c r="I92" s="11">
        <v>45809</v>
      </c>
      <c r="J92" s="12">
        <v>31325</v>
      </c>
      <c r="K92" s="4" t="s">
        <v>32</v>
      </c>
      <c r="L92" s="13" t="s">
        <v>361</v>
      </c>
      <c r="M92" s="6" t="s">
        <v>20</v>
      </c>
    </row>
    <row r="93" spans="1:13" ht="30">
      <c r="A93" s="10">
        <v>92</v>
      </c>
      <c r="B93" s="4" t="s">
        <v>13</v>
      </c>
      <c r="C93" s="4" t="s">
        <v>14</v>
      </c>
      <c r="D93" s="4" t="s">
        <v>362</v>
      </c>
      <c r="E93" s="4" t="s">
        <v>363</v>
      </c>
      <c r="F93" s="4"/>
      <c r="G93" s="8" t="s">
        <v>364</v>
      </c>
      <c r="H93" s="5"/>
      <c r="I93" s="11">
        <v>45809</v>
      </c>
      <c r="J93" s="12">
        <v>21611</v>
      </c>
      <c r="K93" s="4" t="s">
        <v>32</v>
      </c>
      <c r="L93" s="13" t="s">
        <v>365</v>
      </c>
      <c r="M93" s="6" t="s">
        <v>20</v>
      </c>
    </row>
    <row r="94" spans="1:13" ht="30">
      <c r="A94" s="10">
        <v>93</v>
      </c>
      <c r="B94" s="4" t="s">
        <v>13</v>
      </c>
      <c r="C94" s="4" t="s">
        <v>14</v>
      </c>
      <c r="D94" s="4" t="s">
        <v>366</v>
      </c>
      <c r="E94" s="4" t="s">
        <v>367</v>
      </c>
      <c r="F94" s="4" t="s">
        <v>291</v>
      </c>
      <c r="G94" s="8" t="s">
        <v>368</v>
      </c>
      <c r="H94" s="5"/>
      <c r="I94" s="11">
        <v>45809</v>
      </c>
      <c r="J94" s="12">
        <v>53180</v>
      </c>
      <c r="K94" s="4" t="s">
        <v>32</v>
      </c>
      <c r="L94" s="13" t="s">
        <v>369</v>
      </c>
      <c r="M94" s="6" t="s">
        <v>20</v>
      </c>
    </row>
    <row r="95" spans="1:13" ht="30">
      <c r="A95" s="10">
        <v>94</v>
      </c>
      <c r="B95" s="4" t="s">
        <v>13</v>
      </c>
      <c r="C95" s="4" t="s">
        <v>14</v>
      </c>
      <c r="D95" s="4" t="s">
        <v>370</v>
      </c>
      <c r="E95" s="4" t="s">
        <v>371</v>
      </c>
      <c r="F95" s="4" t="s">
        <v>213</v>
      </c>
      <c r="G95" s="8" t="s">
        <v>372</v>
      </c>
      <c r="H95" s="5"/>
      <c r="I95" s="11">
        <v>45809</v>
      </c>
      <c r="J95" s="12">
        <v>21611</v>
      </c>
      <c r="K95" s="4" t="s">
        <v>32</v>
      </c>
      <c r="L95" s="13" t="s">
        <v>373</v>
      </c>
      <c r="M95" s="6" t="s">
        <v>20</v>
      </c>
    </row>
    <row r="96" spans="1:13" ht="15">
      <c r="A96" s="10">
        <v>95</v>
      </c>
      <c r="B96" s="4" t="s">
        <v>13</v>
      </c>
      <c r="C96" s="4" t="s">
        <v>14</v>
      </c>
      <c r="D96" s="4" t="s">
        <v>374</v>
      </c>
      <c r="E96" s="4"/>
      <c r="F96" s="4"/>
      <c r="G96" s="8" t="s">
        <v>375</v>
      </c>
      <c r="H96" s="5"/>
      <c r="I96" s="11">
        <v>45809</v>
      </c>
      <c r="J96" s="12">
        <v>53180</v>
      </c>
      <c r="K96" s="4" t="s">
        <v>32</v>
      </c>
      <c r="L96" s="13" t="s">
        <v>376</v>
      </c>
      <c r="M96" s="6" t="s">
        <v>20</v>
      </c>
    </row>
    <row r="97" spans="1:13" ht="15">
      <c r="A97" s="10">
        <v>96</v>
      </c>
      <c r="B97" s="4" t="s">
        <v>13</v>
      </c>
      <c r="C97" s="4" t="s">
        <v>14</v>
      </c>
      <c r="D97" s="4" t="s">
        <v>377</v>
      </c>
      <c r="E97" s="4"/>
      <c r="F97" s="4"/>
      <c r="G97" s="8" t="s">
        <v>378</v>
      </c>
      <c r="H97" s="5"/>
      <c r="I97" s="11">
        <v>45809</v>
      </c>
      <c r="J97" s="12">
        <v>53180</v>
      </c>
      <c r="K97" s="4" t="s">
        <v>32</v>
      </c>
      <c r="L97" s="13" t="s">
        <v>379</v>
      </c>
      <c r="M97" s="6" t="s">
        <v>20</v>
      </c>
    </row>
    <row r="98" spans="1:13" ht="30">
      <c r="A98" s="10">
        <v>97</v>
      </c>
      <c r="B98" s="4" t="s">
        <v>13</v>
      </c>
      <c r="C98" s="4" t="s">
        <v>14</v>
      </c>
      <c r="D98" s="4" t="s">
        <v>380</v>
      </c>
      <c r="E98" s="4" t="s">
        <v>381</v>
      </c>
      <c r="F98" s="4"/>
      <c r="G98" s="8" t="s">
        <v>382</v>
      </c>
      <c r="H98" s="5"/>
      <c r="I98" s="11">
        <v>45809</v>
      </c>
      <c r="J98" s="12">
        <v>31325</v>
      </c>
      <c r="K98" s="4" t="s">
        <v>32</v>
      </c>
      <c r="L98" s="13" t="s">
        <v>383</v>
      </c>
      <c r="M98" s="6" t="s">
        <v>20</v>
      </c>
    </row>
    <row r="99" spans="1:13" ht="45">
      <c r="A99" s="10">
        <v>98</v>
      </c>
      <c r="B99" s="4" t="s">
        <v>13</v>
      </c>
      <c r="C99" s="4" t="s">
        <v>14</v>
      </c>
      <c r="D99" s="4" t="s">
        <v>384</v>
      </c>
      <c r="E99" s="4" t="s">
        <v>385</v>
      </c>
      <c r="F99" s="7" t="s">
        <v>386</v>
      </c>
      <c r="G99" s="8" t="s">
        <v>387</v>
      </c>
      <c r="H99" s="5"/>
      <c r="I99" s="11">
        <v>45962</v>
      </c>
      <c r="J99" s="12">
        <v>26687</v>
      </c>
      <c r="K99" s="4" t="s">
        <v>18</v>
      </c>
      <c r="L99" s="13" t="s">
        <v>388</v>
      </c>
      <c r="M99" s="6" t="s">
        <v>20</v>
      </c>
    </row>
    <row r="100" spans="1:13" ht="15">
      <c r="A100" s="10">
        <v>99</v>
      </c>
      <c r="B100" s="4" t="s">
        <v>13</v>
      </c>
      <c r="C100" s="4" t="s">
        <v>14</v>
      </c>
      <c r="D100" s="4" t="s">
        <v>389</v>
      </c>
      <c r="E100" s="4"/>
      <c r="F100" s="4" t="s">
        <v>91</v>
      </c>
      <c r="G100" s="8" t="s">
        <v>390</v>
      </c>
      <c r="H100" s="5"/>
      <c r="I100" s="11">
        <v>45809</v>
      </c>
      <c r="J100" s="12">
        <v>53180</v>
      </c>
      <c r="K100" s="4" t="s">
        <v>32</v>
      </c>
      <c r="L100" s="13" t="s">
        <v>391</v>
      </c>
      <c r="M100" s="6" t="s">
        <v>20</v>
      </c>
    </row>
    <row r="101" spans="1:13" ht="75">
      <c r="A101" s="10">
        <v>100</v>
      </c>
      <c r="B101" s="4" t="s">
        <v>13</v>
      </c>
      <c r="C101" s="4" t="s">
        <v>14</v>
      </c>
      <c r="D101" s="4" t="s">
        <v>392</v>
      </c>
      <c r="E101" s="4" t="s">
        <v>393</v>
      </c>
      <c r="F101" s="7" t="s">
        <v>386</v>
      </c>
      <c r="G101" s="8" t="s">
        <v>394</v>
      </c>
      <c r="H101" s="5"/>
      <c r="I101" s="11">
        <v>45962</v>
      </c>
      <c r="J101" s="12">
        <v>21830</v>
      </c>
      <c r="K101" s="4" t="s">
        <v>18</v>
      </c>
      <c r="L101" s="13" t="s">
        <v>395</v>
      </c>
      <c r="M101" s="6" t="s">
        <v>20</v>
      </c>
    </row>
    <row r="102" spans="1:13" ht="45">
      <c r="A102" s="10">
        <v>101</v>
      </c>
      <c r="B102" s="4" t="s">
        <v>13</v>
      </c>
      <c r="C102" s="4" t="s">
        <v>14</v>
      </c>
      <c r="D102" s="4" t="s">
        <v>396</v>
      </c>
      <c r="E102" s="4" t="s">
        <v>397</v>
      </c>
      <c r="F102" s="4" t="s">
        <v>213</v>
      </c>
      <c r="G102" s="8" t="s">
        <v>214</v>
      </c>
      <c r="H102" s="5"/>
      <c r="I102" s="11">
        <v>45809</v>
      </c>
      <c r="J102" s="12">
        <v>11898</v>
      </c>
      <c r="K102" s="4" t="s">
        <v>32</v>
      </c>
      <c r="L102" s="13" t="s">
        <v>398</v>
      </c>
      <c r="M102" s="6" t="s">
        <v>20</v>
      </c>
    </row>
    <row r="103" spans="1:13" ht="30">
      <c r="A103" s="10">
        <v>102</v>
      </c>
      <c r="B103" s="4" t="s">
        <v>13</v>
      </c>
      <c r="C103" s="4" t="s">
        <v>14</v>
      </c>
      <c r="D103" s="4" t="s">
        <v>399</v>
      </c>
      <c r="E103" s="4" t="s">
        <v>400</v>
      </c>
      <c r="F103" s="4"/>
      <c r="G103" s="8" t="s">
        <v>401</v>
      </c>
      <c r="H103" s="5"/>
      <c r="I103" s="11">
        <v>45809</v>
      </c>
      <c r="J103" s="12">
        <v>31325</v>
      </c>
      <c r="K103" s="4" t="s">
        <v>32</v>
      </c>
      <c r="L103" s="13" t="s">
        <v>402</v>
      </c>
      <c r="M103" s="6" t="s">
        <v>20</v>
      </c>
    </row>
    <row r="104" spans="1:13" ht="30">
      <c r="A104" s="10">
        <v>103</v>
      </c>
      <c r="B104" s="4" t="s">
        <v>13</v>
      </c>
      <c r="C104" s="4" t="s">
        <v>14</v>
      </c>
      <c r="D104" s="4" t="s">
        <v>403</v>
      </c>
      <c r="E104" s="4"/>
      <c r="F104" s="4" t="s">
        <v>404</v>
      </c>
      <c r="G104" s="8" t="s">
        <v>378</v>
      </c>
      <c r="H104" s="5"/>
      <c r="I104" s="11">
        <v>45809</v>
      </c>
      <c r="J104" s="12">
        <v>21611</v>
      </c>
      <c r="K104" s="4" t="s">
        <v>32</v>
      </c>
      <c r="L104" s="13" t="s">
        <v>405</v>
      </c>
      <c r="M104" s="6" t="s">
        <v>20</v>
      </c>
    </row>
    <row r="105" spans="1:13" ht="30">
      <c r="A105" s="10">
        <v>104</v>
      </c>
      <c r="B105" s="4" t="s">
        <v>13</v>
      </c>
      <c r="C105" s="4" t="s">
        <v>14</v>
      </c>
      <c r="D105" s="4" t="s">
        <v>406</v>
      </c>
      <c r="E105" s="4" t="s">
        <v>407</v>
      </c>
      <c r="F105" s="4" t="s">
        <v>91</v>
      </c>
      <c r="G105" s="8" t="s">
        <v>408</v>
      </c>
      <c r="H105" s="5"/>
      <c r="I105" s="11">
        <v>45809</v>
      </c>
      <c r="J105" s="12">
        <v>21611</v>
      </c>
      <c r="K105" s="4" t="s">
        <v>32</v>
      </c>
      <c r="L105" s="13" t="s">
        <v>409</v>
      </c>
      <c r="M105" s="6" t="s">
        <v>20</v>
      </c>
    </row>
    <row r="106" spans="1:13" ht="60">
      <c r="A106" s="10">
        <v>105</v>
      </c>
      <c r="B106" s="4" t="s">
        <v>13</v>
      </c>
      <c r="C106" s="4" t="s">
        <v>14</v>
      </c>
      <c r="D106" s="4" t="s">
        <v>410</v>
      </c>
      <c r="E106" s="4" t="s">
        <v>411</v>
      </c>
      <c r="F106" s="4" t="s">
        <v>91</v>
      </c>
      <c r="G106" s="8" t="s">
        <v>412</v>
      </c>
      <c r="H106" s="5"/>
      <c r="I106" s="11">
        <v>45809</v>
      </c>
      <c r="J106" s="12">
        <v>53180</v>
      </c>
      <c r="K106" s="4" t="s">
        <v>32</v>
      </c>
      <c r="L106" s="13" t="s">
        <v>413</v>
      </c>
      <c r="M106" s="6" t="s">
        <v>20</v>
      </c>
    </row>
    <row r="107" spans="1:13" ht="15">
      <c r="A107" s="10">
        <v>106</v>
      </c>
      <c r="B107" s="4" t="s">
        <v>13</v>
      </c>
      <c r="C107" s="4" t="s">
        <v>14</v>
      </c>
      <c r="D107" s="4" t="s">
        <v>414</v>
      </c>
      <c r="E107" s="4" t="s">
        <v>415</v>
      </c>
      <c r="F107" s="4"/>
      <c r="G107" s="8" t="s">
        <v>416</v>
      </c>
      <c r="H107" s="5"/>
      <c r="I107" s="11">
        <v>45809</v>
      </c>
      <c r="J107" s="12">
        <v>53180</v>
      </c>
      <c r="K107" s="4" t="s">
        <v>32</v>
      </c>
      <c r="L107" s="13" t="s">
        <v>417</v>
      </c>
      <c r="M107" s="6" t="s">
        <v>20</v>
      </c>
    </row>
    <row r="108" spans="1:13" ht="15">
      <c r="A108" s="10">
        <v>107</v>
      </c>
      <c r="B108" s="4" t="s">
        <v>13</v>
      </c>
      <c r="C108" s="4" t="s">
        <v>14</v>
      </c>
      <c r="D108" s="4" t="s">
        <v>418</v>
      </c>
      <c r="E108" s="4"/>
      <c r="F108" s="4" t="s">
        <v>419</v>
      </c>
      <c r="G108" s="8" t="s">
        <v>420</v>
      </c>
      <c r="H108" s="5"/>
      <c r="I108" s="11">
        <v>45809</v>
      </c>
      <c r="J108" s="12">
        <v>53180</v>
      </c>
      <c r="K108" s="4" t="s">
        <v>32</v>
      </c>
      <c r="L108" s="13" t="s">
        <v>421</v>
      </c>
      <c r="M108" s="6" t="s">
        <v>20</v>
      </c>
    </row>
    <row r="109" spans="1:13" ht="45">
      <c r="A109" s="10">
        <v>108</v>
      </c>
      <c r="B109" s="4" t="s">
        <v>13</v>
      </c>
      <c r="C109" s="4" t="s">
        <v>14</v>
      </c>
      <c r="D109" s="4" t="s">
        <v>422</v>
      </c>
      <c r="E109" s="4" t="s">
        <v>423</v>
      </c>
      <c r="F109" s="4" t="s">
        <v>309</v>
      </c>
      <c r="G109" s="8" t="s">
        <v>424</v>
      </c>
      <c r="H109" s="5"/>
      <c r="I109" s="11">
        <v>45809</v>
      </c>
      <c r="J109" s="12">
        <v>21611</v>
      </c>
      <c r="K109" s="4" t="s">
        <v>32</v>
      </c>
      <c r="L109" s="13" t="s">
        <v>425</v>
      </c>
      <c r="M109" s="6" t="s">
        <v>20</v>
      </c>
    </row>
    <row r="110" spans="1:13" ht="30">
      <c r="A110" s="10">
        <v>109</v>
      </c>
      <c r="B110" s="4" t="s">
        <v>13</v>
      </c>
      <c r="C110" s="4" t="s">
        <v>14</v>
      </c>
      <c r="D110" s="4" t="s">
        <v>426</v>
      </c>
      <c r="E110" s="4" t="s">
        <v>427</v>
      </c>
      <c r="F110" s="4" t="s">
        <v>91</v>
      </c>
      <c r="G110" s="8" t="s">
        <v>428</v>
      </c>
      <c r="H110" s="5"/>
      <c r="I110" s="11">
        <v>45809</v>
      </c>
      <c r="J110" s="12">
        <v>31325</v>
      </c>
      <c r="K110" s="4" t="s">
        <v>32</v>
      </c>
      <c r="L110" s="13" t="s">
        <v>429</v>
      </c>
      <c r="M110" s="6" t="s">
        <v>20</v>
      </c>
    </row>
    <row r="111" spans="1:13" ht="60">
      <c r="A111" s="10">
        <v>110</v>
      </c>
      <c r="B111" s="4" t="s">
        <v>13</v>
      </c>
      <c r="C111" s="4" t="s">
        <v>14</v>
      </c>
      <c r="D111" s="4" t="s">
        <v>430</v>
      </c>
      <c r="E111" s="4" t="s">
        <v>431</v>
      </c>
      <c r="F111" s="4" t="s">
        <v>91</v>
      </c>
      <c r="G111" s="8" t="s">
        <v>432</v>
      </c>
      <c r="H111" s="5"/>
      <c r="I111" s="11">
        <v>45809</v>
      </c>
      <c r="J111" s="12">
        <v>53180</v>
      </c>
      <c r="K111" s="4" t="s">
        <v>32</v>
      </c>
      <c r="L111" s="13" t="s">
        <v>433</v>
      </c>
      <c r="M111" s="6" t="s">
        <v>20</v>
      </c>
    </row>
    <row r="112" spans="1:13" ht="30">
      <c r="A112" s="10">
        <v>111</v>
      </c>
      <c r="B112" s="4" t="s">
        <v>13</v>
      </c>
      <c r="C112" s="4" t="s">
        <v>14</v>
      </c>
      <c r="D112" s="4" t="s">
        <v>434</v>
      </c>
      <c r="E112" s="4" t="s">
        <v>435</v>
      </c>
      <c r="F112" s="4" t="s">
        <v>91</v>
      </c>
      <c r="G112" s="8" t="s">
        <v>436</v>
      </c>
      <c r="H112" s="5"/>
      <c r="I112" s="11">
        <v>45809</v>
      </c>
      <c r="J112" s="12">
        <v>31325</v>
      </c>
      <c r="K112" s="4" t="s">
        <v>32</v>
      </c>
      <c r="L112" s="13" t="s">
        <v>437</v>
      </c>
      <c r="M112" s="6" t="s">
        <v>20</v>
      </c>
    </row>
    <row r="113" spans="1:13" ht="15">
      <c r="A113" s="10">
        <v>112</v>
      </c>
      <c r="B113" s="4" t="s">
        <v>13</v>
      </c>
      <c r="C113" s="4" t="s">
        <v>14</v>
      </c>
      <c r="D113" s="4" t="s">
        <v>438</v>
      </c>
      <c r="E113" s="4" t="s">
        <v>439</v>
      </c>
      <c r="F113" s="4" t="s">
        <v>91</v>
      </c>
      <c r="G113" s="8" t="s">
        <v>440</v>
      </c>
      <c r="H113" s="5"/>
      <c r="I113" s="11">
        <v>45809</v>
      </c>
      <c r="J113" s="12">
        <v>53180</v>
      </c>
      <c r="K113" s="4" t="s">
        <v>32</v>
      </c>
      <c r="L113" s="13" t="s">
        <v>441</v>
      </c>
      <c r="M113" s="6" t="s">
        <v>20</v>
      </c>
    </row>
    <row r="114" spans="1:13" ht="45">
      <c r="A114" s="10">
        <v>113</v>
      </c>
      <c r="B114" s="4" t="s">
        <v>13</v>
      </c>
      <c r="C114" s="4" t="s">
        <v>14</v>
      </c>
      <c r="D114" s="4" t="s">
        <v>442</v>
      </c>
      <c r="E114" s="4" t="s">
        <v>443</v>
      </c>
      <c r="F114" s="4" t="s">
        <v>309</v>
      </c>
      <c r="G114" s="8" t="s">
        <v>360</v>
      </c>
      <c r="H114" s="5"/>
      <c r="I114" s="11">
        <v>45809</v>
      </c>
      <c r="J114" s="12">
        <v>53180</v>
      </c>
      <c r="K114" s="4" t="s">
        <v>32</v>
      </c>
      <c r="L114" s="13" t="s">
        <v>444</v>
      </c>
      <c r="M114" s="6" t="s">
        <v>20</v>
      </c>
    </row>
    <row r="115" spans="1:13" ht="30">
      <c r="A115" s="10">
        <v>114</v>
      </c>
      <c r="B115" s="4" t="s">
        <v>13</v>
      </c>
      <c r="C115" s="4" t="s">
        <v>14</v>
      </c>
      <c r="D115" s="4" t="s">
        <v>445</v>
      </c>
      <c r="E115" s="4"/>
      <c r="F115" s="4" t="s">
        <v>446</v>
      </c>
      <c r="G115" s="8" t="s">
        <v>447</v>
      </c>
      <c r="H115" s="5"/>
      <c r="I115" s="11">
        <v>45809</v>
      </c>
      <c r="J115" s="12">
        <v>11898</v>
      </c>
      <c r="K115" s="4" t="s">
        <v>32</v>
      </c>
      <c r="L115" s="13" t="s">
        <v>448</v>
      </c>
      <c r="M115" s="6" t="s">
        <v>20</v>
      </c>
    </row>
    <row r="116" spans="1:13" ht="15">
      <c r="A116" s="10">
        <v>115</v>
      </c>
      <c r="B116" s="4" t="s">
        <v>13</v>
      </c>
      <c r="C116" s="4" t="s">
        <v>14</v>
      </c>
      <c r="D116" s="4" t="s">
        <v>449</v>
      </c>
      <c r="E116" s="4"/>
      <c r="F116" s="4"/>
      <c r="G116" s="8" t="s">
        <v>450</v>
      </c>
      <c r="H116" s="5"/>
      <c r="I116" s="11">
        <v>45809</v>
      </c>
      <c r="J116" s="12">
        <v>21611</v>
      </c>
      <c r="K116" s="4" t="s">
        <v>32</v>
      </c>
      <c r="L116" s="13" t="s">
        <v>451</v>
      </c>
      <c r="M116" s="6" t="s">
        <v>20</v>
      </c>
    </row>
    <row r="117" spans="1:13" ht="45">
      <c r="A117" s="10">
        <v>116</v>
      </c>
      <c r="B117" s="4" t="s">
        <v>13</v>
      </c>
      <c r="C117" s="4" t="s">
        <v>14</v>
      </c>
      <c r="D117" s="4" t="s">
        <v>452</v>
      </c>
      <c r="E117" s="4" t="s">
        <v>453</v>
      </c>
      <c r="F117" s="4" t="s">
        <v>91</v>
      </c>
      <c r="G117" s="8" t="s">
        <v>454</v>
      </c>
      <c r="H117" s="5"/>
      <c r="I117" s="11">
        <v>45809</v>
      </c>
      <c r="J117" s="12">
        <v>53180</v>
      </c>
      <c r="K117" s="4" t="s">
        <v>32</v>
      </c>
      <c r="L117" s="13" t="s">
        <v>455</v>
      </c>
      <c r="M117" s="6" t="s">
        <v>20</v>
      </c>
    </row>
    <row r="118" spans="1:13" ht="30">
      <c r="A118" s="10">
        <v>117</v>
      </c>
      <c r="B118" s="4" t="s">
        <v>13</v>
      </c>
      <c r="C118" s="4" t="s">
        <v>14</v>
      </c>
      <c r="D118" s="4" t="s">
        <v>456</v>
      </c>
      <c r="E118" s="4" t="s">
        <v>457</v>
      </c>
      <c r="F118" s="4" t="s">
        <v>309</v>
      </c>
      <c r="G118" s="8" t="s">
        <v>440</v>
      </c>
      <c r="H118" s="5"/>
      <c r="I118" s="11">
        <v>45809</v>
      </c>
      <c r="J118" s="12">
        <v>53180</v>
      </c>
      <c r="K118" s="4" t="s">
        <v>32</v>
      </c>
      <c r="L118" s="13" t="s">
        <v>458</v>
      </c>
      <c r="M118" s="6" t="s">
        <v>20</v>
      </c>
    </row>
    <row r="119" spans="1:13" ht="60">
      <c r="A119" s="10">
        <v>118</v>
      </c>
      <c r="B119" s="4" t="s">
        <v>13</v>
      </c>
      <c r="C119" s="4" t="s">
        <v>14</v>
      </c>
      <c r="D119" s="4" t="s">
        <v>459</v>
      </c>
      <c r="E119" s="4" t="s">
        <v>460</v>
      </c>
      <c r="F119" s="4"/>
      <c r="G119" s="8" t="s">
        <v>461</v>
      </c>
      <c r="H119" s="5"/>
      <c r="I119" s="11">
        <v>45809</v>
      </c>
      <c r="J119" s="12">
        <v>53180</v>
      </c>
      <c r="K119" s="4" t="s">
        <v>32</v>
      </c>
      <c r="L119" s="13" t="s">
        <v>462</v>
      </c>
      <c r="M119" s="6" t="s">
        <v>20</v>
      </c>
    </row>
    <row r="120" spans="1:13" ht="15">
      <c r="A120" s="10">
        <v>119</v>
      </c>
      <c r="B120" s="4" t="s">
        <v>13</v>
      </c>
      <c r="C120" s="4" t="s">
        <v>14</v>
      </c>
      <c r="D120" s="4" t="s">
        <v>463</v>
      </c>
      <c r="E120" s="4"/>
      <c r="F120" s="4"/>
      <c r="G120" s="8" t="s">
        <v>464</v>
      </c>
      <c r="H120" s="5"/>
      <c r="I120" s="11">
        <v>45809</v>
      </c>
      <c r="J120" s="12">
        <v>89606</v>
      </c>
      <c r="K120" s="4" t="s">
        <v>32</v>
      </c>
      <c r="L120" s="13" t="s">
        <v>465</v>
      </c>
      <c r="M120" s="6" t="s">
        <v>20</v>
      </c>
    </row>
    <row r="121" spans="1:13" ht="75">
      <c r="A121" s="10">
        <v>120</v>
      </c>
      <c r="B121" s="4" t="s">
        <v>13</v>
      </c>
      <c r="C121" s="4" t="s">
        <v>14</v>
      </c>
      <c r="D121" s="4" t="s">
        <v>466</v>
      </c>
      <c r="E121" s="4" t="s">
        <v>467</v>
      </c>
      <c r="F121" s="4" t="s">
        <v>91</v>
      </c>
      <c r="G121" s="8" t="s">
        <v>468</v>
      </c>
      <c r="H121" s="5"/>
      <c r="I121" s="11">
        <v>45809</v>
      </c>
      <c r="J121" s="12">
        <v>31325</v>
      </c>
      <c r="K121" s="4" t="s">
        <v>32</v>
      </c>
      <c r="L121" s="13" t="s">
        <v>469</v>
      </c>
      <c r="M121" s="6" t="s">
        <v>20</v>
      </c>
    </row>
    <row r="122" spans="1:13" ht="30">
      <c r="A122" s="10">
        <v>121</v>
      </c>
      <c r="B122" s="4" t="s">
        <v>13</v>
      </c>
      <c r="C122" s="4" t="s">
        <v>14</v>
      </c>
      <c r="D122" s="4" t="s">
        <v>470</v>
      </c>
      <c r="E122" s="4"/>
      <c r="F122" s="4" t="s">
        <v>213</v>
      </c>
      <c r="G122" s="8" t="s">
        <v>471</v>
      </c>
      <c r="H122" s="5"/>
      <c r="I122" s="11">
        <v>45809</v>
      </c>
      <c r="J122" s="12">
        <v>21611</v>
      </c>
      <c r="K122" s="4" t="s">
        <v>32</v>
      </c>
      <c r="L122" s="13" t="s">
        <v>472</v>
      </c>
      <c r="M122" s="6" t="s">
        <v>20</v>
      </c>
    </row>
    <row r="123" spans="1:13" ht="15">
      <c r="A123" s="10">
        <v>122</v>
      </c>
      <c r="B123" s="4" t="s">
        <v>13</v>
      </c>
      <c r="C123" s="4" t="s">
        <v>14</v>
      </c>
      <c r="D123" s="4" t="s">
        <v>473</v>
      </c>
      <c r="E123" s="4" t="s">
        <v>474</v>
      </c>
      <c r="F123" s="4"/>
      <c r="G123" s="8" t="s">
        <v>475</v>
      </c>
      <c r="H123" s="5"/>
      <c r="I123" s="11">
        <v>45809</v>
      </c>
      <c r="J123" s="12">
        <v>67751</v>
      </c>
      <c r="K123" s="4" t="s">
        <v>32</v>
      </c>
      <c r="L123" s="13" t="s">
        <v>476</v>
      </c>
      <c r="M123" s="6" t="s">
        <v>20</v>
      </c>
    </row>
    <row r="124" spans="1:13" ht="15">
      <c r="A124" s="10">
        <v>123</v>
      </c>
      <c r="B124" s="4" t="s">
        <v>13</v>
      </c>
      <c r="C124" s="4" t="s">
        <v>14</v>
      </c>
      <c r="D124" s="4" t="s">
        <v>477</v>
      </c>
      <c r="E124" s="4"/>
      <c r="F124" s="4" t="s">
        <v>65</v>
      </c>
      <c r="G124" s="8"/>
      <c r="H124" s="5"/>
      <c r="I124" s="11">
        <v>45809</v>
      </c>
      <c r="J124" s="12">
        <v>21611</v>
      </c>
      <c r="K124" s="4" t="s">
        <v>32</v>
      </c>
      <c r="L124" s="13" t="s">
        <v>478</v>
      </c>
      <c r="M124" s="6" t="s">
        <v>20</v>
      </c>
    </row>
    <row r="125" spans="1:13" ht="30">
      <c r="A125" s="10">
        <v>124</v>
      </c>
      <c r="B125" s="4" t="s">
        <v>13</v>
      </c>
      <c r="C125" s="4" t="s">
        <v>14</v>
      </c>
      <c r="D125" s="4" t="s">
        <v>479</v>
      </c>
      <c r="E125" s="4"/>
      <c r="F125" s="4" t="s">
        <v>480</v>
      </c>
      <c r="G125" s="8" t="s">
        <v>481</v>
      </c>
      <c r="H125" s="5"/>
      <c r="I125" s="11">
        <v>46235</v>
      </c>
      <c r="J125" s="12">
        <v>47109</v>
      </c>
      <c r="K125" s="4" t="s">
        <v>37</v>
      </c>
      <c r="L125" s="13" t="s">
        <v>482</v>
      </c>
      <c r="M125" s="6" t="s">
        <v>20</v>
      </c>
    </row>
    <row r="126" spans="1:13" ht="30">
      <c r="A126" s="10">
        <v>125</v>
      </c>
      <c r="B126" s="4" t="s">
        <v>13</v>
      </c>
      <c r="C126" s="4" t="s">
        <v>14</v>
      </c>
      <c r="D126" s="4" t="s">
        <v>483</v>
      </c>
      <c r="E126" s="4"/>
      <c r="F126" s="4"/>
      <c r="G126" s="8" t="s">
        <v>484</v>
      </c>
      <c r="H126" s="5"/>
      <c r="I126" s="11">
        <v>45809</v>
      </c>
      <c r="J126" s="12">
        <v>89606</v>
      </c>
      <c r="K126" s="4" t="s">
        <v>32</v>
      </c>
      <c r="L126" s="13" t="s">
        <v>485</v>
      </c>
      <c r="M126" s="6" t="s">
        <v>20</v>
      </c>
    </row>
    <row r="127" spans="1:13" ht="30">
      <c r="A127" s="10">
        <v>126</v>
      </c>
      <c r="B127" s="4" t="s">
        <v>13</v>
      </c>
      <c r="C127" s="4" t="s">
        <v>14</v>
      </c>
      <c r="D127" s="4" t="s">
        <v>486</v>
      </c>
      <c r="E127" s="4"/>
      <c r="F127" s="4" t="s">
        <v>213</v>
      </c>
      <c r="G127" s="8" t="s">
        <v>487</v>
      </c>
      <c r="H127" s="5"/>
      <c r="I127" s="11">
        <v>45809</v>
      </c>
      <c r="J127" s="12">
        <v>21611</v>
      </c>
      <c r="K127" s="4" t="s">
        <v>32</v>
      </c>
      <c r="L127" s="13" t="s">
        <v>488</v>
      </c>
      <c r="M127" s="6" t="s">
        <v>20</v>
      </c>
    </row>
    <row r="128" spans="1:13" ht="45">
      <c r="A128" s="10">
        <v>127</v>
      </c>
      <c r="B128" s="4" t="s">
        <v>13</v>
      </c>
      <c r="C128" s="4" t="s">
        <v>14</v>
      </c>
      <c r="D128" s="4" t="s">
        <v>489</v>
      </c>
      <c r="E128" s="4" t="s">
        <v>490</v>
      </c>
      <c r="F128" s="4"/>
      <c r="G128" s="8" t="s">
        <v>491</v>
      </c>
      <c r="H128" s="5"/>
      <c r="I128" s="11">
        <v>45809</v>
      </c>
      <c r="J128" s="12">
        <v>53180</v>
      </c>
      <c r="K128" s="4" t="s">
        <v>32</v>
      </c>
      <c r="L128" s="13" t="s">
        <v>492</v>
      </c>
      <c r="M128" s="6" t="s">
        <v>20</v>
      </c>
    </row>
    <row r="129" spans="1:13" ht="30">
      <c r="A129" s="10">
        <v>128</v>
      </c>
      <c r="B129" s="4" t="s">
        <v>13</v>
      </c>
      <c r="C129" s="4" t="s">
        <v>14</v>
      </c>
      <c r="D129" s="4" t="s">
        <v>493</v>
      </c>
      <c r="E129" s="4"/>
      <c r="F129" s="4" t="s">
        <v>213</v>
      </c>
      <c r="G129" s="8" t="s">
        <v>494</v>
      </c>
      <c r="H129" s="5"/>
      <c r="I129" s="11">
        <v>45809</v>
      </c>
      <c r="J129" s="12">
        <v>21611</v>
      </c>
      <c r="K129" s="4" t="s">
        <v>32</v>
      </c>
      <c r="L129" s="13" t="s">
        <v>495</v>
      </c>
      <c r="M129" s="6" t="s">
        <v>20</v>
      </c>
    </row>
    <row r="130" spans="1:13" ht="15">
      <c r="A130" s="10">
        <v>129</v>
      </c>
      <c r="B130" s="4" t="s">
        <v>13</v>
      </c>
      <c r="C130" s="4" t="s">
        <v>14</v>
      </c>
      <c r="D130" s="4" t="s">
        <v>496</v>
      </c>
      <c r="E130" s="4"/>
      <c r="F130" s="4" t="s">
        <v>65</v>
      </c>
      <c r="G130" s="8" t="s">
        <v>497</v>
      </c>
      <c r="H130" s="5"/>
      <c r="I130" s="11">
        <v>45809</v>
      </c>
      <c r="J130" s="12">
        <v>21611</v>
      </c>
      <c r="K130" s="4" t="s">
        <v>32</v>
      </c>
      <c r="L130" s="13" t="s">
        <v>498</v>
      </c>
      <c r="M130" s="6" t="s">
        <v>20</v>
      </c>
    </row>
    <row r="131" spans="1:13" ht="15">
      <c r="A131" s="10">
        <v>130</v>
      </c>
      <c r="B131" s="4" t="s">
        <v>13</v>
      </c>
      <c r="C131" s="4" t="s">
        <v>14</v>
      </c>
      <c r="D131" s="4" t="s">
        <v>499</v>
      </c>
      <c r="E131" s="4"/>
      <c r="F131" s="4"/>
      <c r="G131" s="8"/>
      <c r="H131" s="5">
        <v>5</v>
      </c>
      <c r="I131" s="11">
        <v>45809</v>
      </c>
      <c r="J131" s="12">
        <v>53180</v>
      </c>
      <c r="K131" s="4" t="s">
        <v>32</v>
      </c>
      <c r="L131" s="13" t="s">
        <v>500</v>
      </c>
      <c r="M131" s="6" t="s">
        <v>20</v>
      </c>
    </row>
    <row r="132" spans="1:13" ht="30">
      <c r="A132" s="10">
        <v>131</v>
      </c>
      <c r="B132" s="4" t="s">
        <v>13</v>
      </c>
      <c r="C132" s="4" t="s">
        <v>14</v>
      </c>
      <c r="D132" s="4" t="s">
        <v>501</v>
      </c>
      <c r="E132" s="4" t="s">
        <v>502</v>
      </c>
      <c r="F132" s="4" t="s">
        <v>213</v>
      </c>
      <c r="G132" s="8" t="s">
        <v>214</v>
      </c>
      <c r="H132" s="5"/>
      <c r="I132" s="11">
        <v>45809</v>
      </c>
      <c r="J132" s="12">
        <v>11898</v>
      </c>
      <c r="K132" s="4" t="s">
        <v>32</v>
      </c>
      <c r="L132" s="13" t="s">
        <v>503</v>
      </c>
      <c r="M132" s="6" t="s">
        <v>20</v>
      </c>
    </row>
    <row r="133" spans="1:13" ht="30">
      <c r="A133" s="10">
        <v>132</v>
      </c>
      <c r="B133" s="4" t="s">
        <v>13</v>
      </c>
      <c r="C133" s="4" t="s">
        <v>14</v>
      </c>
      <c r="D133" s="4" t="s">
        <v>504</v>
      </c>
      <c r="E133" s="4" t="s">
        <v>505</v>
      </c>
      <c r="F133" s="4" t="s">
        <v>213</v>
      </c>
      <c r="G133" s="8" t="s">
        <v>506</v>
      </c>
      <c r="H133" s="5"/>
      <c r="I133" s="11">
        <v>46143</v>
      </c>
      <c r="J133" s="12">
        <v>11898</v>
      </c>
      <c r="K133" s="4" t="s">
        <v>32</v>
      </c>
      <c r="L133" s="13" t="s">
        <v>507</v>
      </c>
      <c r="M133" s="6" t="s">
        <v>20</v>
      </c>
    </row>
    <row r="134" spans="1:13" ht="30">
      <c r="A134" s="10">
        <v>133</v>
      </c>
      <c r="B134" s="4" t="s">
        <v>13</v>
      </c>
      <c r="C134" s="4" t="s">
        <v>14</v>
      </c>
      <c r="D134" s="4" t="s">
        <v>508</v>
      </c>
      <c r="E134" s="4"/>
      <c r="F134" s="4" t="s">
        <v>509</v>
      </c>
      <c r="G134" s="8" t="s">
        <v>510</v>
      </c>
      <c r="H134" s="5"/>
      <c r="I134" s="11">
        <v>45809</v>
      </c>
      <c r="J134" s="12">
        <v>53180</v>
      </c>
      <c r="K134" s="4" t="s">
        <v>32</v>
      </c>
      <c r="L134" s="13" t="s">
        <v>511</v>
      </c>
      <c r="M134" s="6" t="s">
        <v>20</v>
      </c>
    </row>
    <row r="135" spans="1:13" ht="15">
      <c r="A135" s="10">
        <v>134</v>
      </c>
      <c r="B135" s="4" t="s">
        <v>13</v>
      </c>
      <c r="C135" s="4" t="s">
        <v>14</v>
      </c>
      <c r="D135" s="4" t="s">
        <v>512</v>
      </c>
      <c r="E135" s="4"/>
      <c r="F135" s="4"/>
      <c r="G135" s="8" t="s">
        <v>513</v>
      </c>
      <c r="H135" s="5"/>
      <c r="I135" s="11">
        <v>45809</v>
      </c>
      <c r="J135" s="12">
        <v>67751</v>
      </c>
      <c r="K135" s="4" t="s">
        <v>32</v>
      </c>
      <c r="L135" s="13" t="s">
        <v>514</v>
      </c>
      <c r="M135" s="6" t="s">
        <v>20</v>
      </c>
    </row>
    <row r="136" spans="1:13" ht="45">
      <c r="A136" s="10">
        <v>135</v>
      </c>
      <c r="B136" s="4" t="s">
        <v>13</v>
      </c>
      <c r="C136" s="4" t="s">
        <v>14</v>
      </c>
      <c r="D136" s="4" t="s">
        <v>515</v>
      </c>
      <c r="E136" s="4" t="s">
        <v>516</v>
      </c>
      <c r="F136" s="4"/>
      <c r="G136" s="8" t="s">
        <v>517</v>
      </c>
      <c r="H136" s="5"/>
      <c r="I136" s="11">
        <v>45809</v>
      </c>
      <c r="J136" s="12">
        <v>53180</v>
      </c>
      <c r="K136" s="4" t="s">
        <v>32</v>
      </c>
      <c r="L136" s="13" t="s">
        <v>518</v>
      </c>
      <c r="M136" s="6" t="s">
        <v>20</v>
      </c>
    </row>
    <row r="137" spans="1:13" ht="30">
      <c r="A137" s="10">
        <v>136</v>
      </c>
      <c r="B137" s="4" t="s">
        <v>13</v>
      </c>
      <c r="C137" s="4" t="s">
        <v>14</v>
      </c>
      <c r="D137" s="4" t="s">
        <v>519</v>
      </c>
      <c r="E137" s="4" t="s">
        <v>520</v>
      </c>
      <c r="F137" s="4"/>
      <c r="G137" s="8" t="s">
        <v>521</v>
      </c>
      <c r="H137" s="5"/>
      <c r="I137" s="11">
        <v>45809</v>
      </c>
      <c r="J137" s="12">
        <v>89606</v>
      </c>
      <c r="K137" s="4" t="s">
        <v>32</v>
      </c>
      <c r="L137" s="13" t="s">
        <v>522</v>
      </c>
      <c r="M137" s="6" t="s">
        <v>20</v>
      </c>
    </row>
    <row r="138" spans="1:13" ht="60">
      <c r="A138" s="10">
        <v>137</v>
      </c>
      <c r="B138" s="4" t="s">
        <v>13</v>
      </c>
      <c r="C138" s="4" t="s">
        <v>14</v>
      </c>
      <c r="D138" s="4" t="s">
        <v>523</v>
      </c>
      <c r="E138" s="4" t="s">
        <v>524</v>
      </c>
      <c r="F138" s="4"/>
      <c r="G138" s="8" t="s">
        <v>525</v>
      </c>
      <c r="H138" s="5"/>
      <c r="I138" s="11">
        <v>45809</v>
      </c>
      <c r="J138" s="12">
        <v>21611</v>
      </c>
      <c r="K138" s="4" t="s">
        <v>32</v>
      </c>
      <c r="L138" s="13" t="s">
        <v>526</v>
      </c>
      <c r="M138" s="6" t="s">
        <v>20</v>
      </c>
    </row>
    <row r="139" spans="1:13" ht="30">
      <c r="A139" s="10">
        <v>138</v>
      </c>
      <c r="B139" s="4" t="s">
        <v>13</v>
      </c>
      <c r="C139" s="4" t="s">
        <v>14</v>
      </c>
      <c r="D139" s="4" t="s">
        <v>527</v>
      </c>
      <c r="E139" s="4" t="s">
        <v>528</v>
      </c>
      <c r="F139" s="4" t="s">
        <v>91</v>
      </c>
      <c r="G139" s="8" t="s">
        <v>529</v>
      </c>
      <c r="H139" s="5"/>
      <c r="I139" s="11">
        <v>45809</v>
      </c>
      <c r="J139" s="12">
        <v>53180</v>
      </c>
      <c r="K139" s="4" t="s">
        <v>32</v>
      </c>
      <c r="L139" s="13" t="s">
        <v>530</v>
      </c>
      <c r="M139" s="6" t="s">
        <v>20</v>
      </c>
    </row>
    <row r="140" spans="1:13" ht="15">
      <c r="A140" s="10">
        <v>139</v>
      </c>
      <c r="B140" s="4" t="s">
        <v>13</v>
      </c>
      <c r="C140" s="4" t="s">
        <v>14</v>
      </c>
      <c r="D140" s="4" t="s">
        <v>531</v>
      </c>
      <c r="E140" s="4" t="s">
        <v>532</v>
      </c>
      <c r="F140" s="4"/>
      <c r="G140" s="8" t="s">
        <v>533</v>
      </c>
      <c r="H140" s="5"/>
      <c r="I140" s="11">
        <v>45809</v>
      </c>
      <c r="J140" s="12">
        <v>53180</v>
      </c>
      <c r="K140" s="4" t="s">
        <v>32</v>
      </c>
      <c r="L140" s="13" t="s">
        <v>534</v>
      </c>
      <c r="M140" s="6" t="s">
        <v>20</v>
      </c>
    </row>
    <row r="141" spans="1:13" ht="30">
      <c r="A141" s="10">
        <v>140</v>
      </c>
      <c r="B141" s="4" t="s">
        <v>13</v>
      </c>
      <c r="C141" s="4" t="s">
        <v>14</v>
      </c>
      <c r="D141" s="4" t="s">
        <v>535</v>
      </c>
      <c r="E141" s="4"/>
      <c r="F141" s="4" t="s">
        <v>446</v>
      </c>
      <c r="G141" s="8" t="s">
        <v>536</v>
      </c>
      <c r="H141" s="5"/>
      <c r="I141" s="11">
        <v>45809</v>
      </c>
      <c r="J141" s="12">
        <v>21611</v>
      </c>
      <c r="K141" s="4" t="s">
        <v>32</v>
      </c>
      <c r="L141" s="13" t="s">
        <v>537</v>
      </c>
      <c r="M141" s="6" t="s">
        <v>20</v>
      </c>
    </row>
    <row r="142" spans="1:13" ht="45">
      <c r="A142" s="10">
        <v>141</v>
      </c>
      <c r="B142" s="4" t="s">
        <v>13</v>
      </c>
      <c r="C142" s="4" t="s">
        <v>14</v>
      </c>
      <c r="D142" s="4" t="s">
        <v>538</v>
      </c>
      <c r="E142" s="4" t="s">
        <v>539</v>
      </c>
      <c r="F142" s="4" t="s">
        <v>91</v>
      </c>
      <c r="G142" s="8" t="s">
        <v>540</v>
      </c>
      <c r="H142" s="5"/>
      <c r="I142" s="11">
        <v>45809</v>
      </c>
      <c r="J142" s="12">
        <v>53180</v>
      </c>
      <c r="K142" s="4" t="s">
        <v>32</v>
      </c>
      <c r="L142" s="13" t="s">
        <v>541</v>
      </c>
      <c r="M142" s="6" t="s">
        <v>20</v>
      </c>
    </row>
    <row r="143" spans="1:13" ht="30">
      <c r="A143" s="10">
        <v>142</v>
      </c>
      <c r="B143" s="4" t="s">
        <v>13</v>
      </c>
      <c r="C143" s="4" t="s">
        <v>14</v>
      </c>
      <c r="D143" s="4" t="s">
        <v>542</v>
      </c>
      <c r="E143" s="4" t="s">
        <v>543</v>
      </c>
      <c r="F143" s="4" t="s">
        <v>544</v>
      </c>
      <c r="G143" s="8" t="s">
        <v>545</v>
      </c>
      <c r="H143" s="5"/>
      <c r="I143" s="11">
        <v>45809</v>
      </c>
      <c r="J143" s="12">
        <v>31325</v>
      </c>
      <c r="K143" s="4" t="s">
        <v>32</v>
      </c>
      <c r="L143" s="13" t="s">
        <v>546</v>
      </c>
      <c r="M143" s="6" t="s">
        <v>20</v>
      </c>
    </row>
    <row r="144" spans="1:13" ht="30">
      <c r="A144" s="10">
        <v>143</v>
      </c>
      <c r="B144" s="4" t="s">
        <v>13</v>
      </c>
      <c r="C144" s="4" t="s">
        <v>14</v>
      </c>
      <c r="D144" s="4" t="s">
        <v>547</v>
      </c>
      <c r="E144" s="4" t="s">
        <v>548</v>
      </c>
      <c r="F144" s="4" t="s">
        <v>544</v>
      </c>
      <c r="G144" s="8" t="s">
        <v>549</v>
      </c>
      <c r="H144" s="5"/>
      <c r="I144" s="11">
        <v>45809</v>
      </c>
      <c r="J144" s="12">
        <v>53180</v>
      </c>
      <c r="K144" s="4" t="s">
        <v>32</v>
      </c>
      <c r="L144" s="13" t="s">
        <v>550</v>
      </c>
      <c r="M144" s="6" t="s">
        <v>20</v>
      </c>
    </row>
    <row r="145" spans="1:13" ht="30">
      <c r="A145" s="10">
        <v>144</v>
      </c>
      <c r="B145" s="4" t="s">
        <v>13</v>
      </c>
      <c r="C145" s="4" t="s">
        <v>14</v>
      </c>
      <c r="D145" s="4" t="s">
        <v>551</v>
      </c>
      <c r="E145" s="4" t="s">
        <v>552</v>
      </c>
      <c r="F145" s="4" t="s">
        <v>91</v>
      </c>
      <c r="G145" s="8" t="s">
        <v>408</v>
      </c>
      <c r="H145" s="5"/>
      <c r="I145" s="11">
        <v>45809</v>
      </c>
      <c r="J145" s="12">
        <v>67751</v>
      </c>
      <c r="K145" s="4" t="s">
        <v>32</v>
      </c>
      <c r="L145" s="13" t="s">
        <v>553</v>
      </c>
      <c r="M145" s="6" t="s">
        <v>20</v>
      </c>
    </row>
    <row r="146" spans="1:13" ht="15">
      <c r="A146" s="10">
        <v>145</v>
      </c>
      <c r="B146" s="4" t="s">
        <v>13</v>
      </c>
      <c r="C146" s="4" t="s">
        <v>14</v>
      </c>
      <c r="D146" s="4" t="s">
        <v>554</v>
      </c>
      <c r="E146" s="4"/>
      <c r="F146" s="4"/>
      <c r="G146" s="8" t="s">
        <v>555</v>
      </c>
      <c r="H146" s="5"/>
      <c r="I146" s="11">
        <v>45809</v>
      </c>
      <c r="J146" s="12">
        <v>53180</v>
      </c>
      <c r="K146" s="4" t="s">
        <v>32</v>
      </c>
      <c r="L146" s="13" t="s">
        <v>556</v>
      </c>
      <c r="M146" s="6" t="s">
        <v>20</v>
      </c>
    </row>
    <row r="147" spans="1:13" ht="30">
      <c r="A147" s="10">
        <v>146</v>
      </c>
      <c r="B147" s="4" t="s">
        <v>13</v>
      </c>
      <c r="C147" s="4" t="s">
        <v>14</v>
      </c>
      <c r="D147" s="4" t="s">
        <v>557</v>
      </c>
      <c r="E147" s="4" t="s">
        <v>558</v>
      </c>
      <c r="F147" s="4" t="s">
        <v>91</v>
      </c>
      <c r="G147" s="8" t="s">
        <v>559</v>
      </c>
      <c r="H147" s="5"/>
      <c r="I147" s="11">
        <v>45809</v>
      </c>
      <c r="J147" s="12">
        <v>53180</v>
      </c>
      <c r="K147" s="4" t="s">
        <v>32</v>
      </c>
      <c r="L147" s="13" t="s">
        <v>560</v>
      </c>
      <c r="M147" s="6" t="s">
        <v>20</v>
      </c>
    </row>
    <row r="148" spans="1:13" ht="30">
      <c r="A148" s="10">
        <v>147</v>
      </c>
      <c r="B148" s="4" t="s">
        <v>13</v>
      </c>
      <c r="C148" s="4" t="s">
        <v>14</v>
      </c>
      <c r="D148" s="4" t="s">
        <v>561</v>
      </c>
      <c r="E148" s="4" t="s">
        <v>562</v>
      </c>
      <c r="F148" s="4"/>
      <c r="G148" s="8" t="s">
        <v>563</v>
      </c>
      <c r="H148" s="5"/>
      <c r="I148" s="11">
        <v>45809</v>
      </c>
      <c r="J148" s="12">
        <v>21611</v>
      </c>
      <c r="K148" s="4" t="s">
        <v>32</v>
      </c>
      <c r="L148" s="13" t="s">
        <v>564</v>
      </c>
      <c r="M148" s="6" t="s">
        <v>20</v>
      </c>
    </row>
    <row r="149" spans="1:13" ht="60">
      <c r="A149" s="10">
        <v>148</v>
      </c>
      <c r="B149" s="4" t="s">
        <v>13</v>
      </c>
      <c r="C149" s="4" t="s">
        <v>14</v>
      </c>
      <c r="D149" s="4" t="s">
        <v>565</v>
      </c>
      <c r="E149" s="4" t="s">
        <v>566</v>
      </c>
      <c r="F149" s="4"/>
      <c r="G149" s="8" t="s">
        <v>364</v>
      </c>
      <c r="H149" s="5"/>
      <c r="I149" s="11">
        <v>45809</v>
      </c>
      <c r="J149" s="12">
        <v>21611</v>
      </c>
      <c r="K149" s="4" t="s">
        <v>32</v>
      </c>
      <c r="L149" s="13" t="s">
        <v>567</v>
      </c>
      <c r="M149" s="6" t="s">
        <v>20</v>
      </c>
    </row>
    <row r="150" spans="1:13" ht="45">
      <c r="A150" s="10">
        <v>149</v>
      </c>
      <c r="B150" s="4" t="s">
        <v>13</v>
      </c>
      <c r="C150" s="4" t="s">
        <v>14</v>
      </c>
      <c r="D150" s="4" t="s">
        <v>568</v>
      </c>
      <c r="E150" s="4" t="s">
        <v>569</v>
      </c>
      <c r="F150" s="4" t="s">
        <v>91</v>
      </c>
      <c r="G150" s="8" t="s">
        <v>570</v>
      </c>
      <c r="H150" s="5"/>
      <c r="I150" s="11">
        <v>45809</v>
      </c>
      <c r="J150" s="12">
        <v>67751</v>
      </c>
      <c r="K150" s="4" t="s">
        <v>32</v>
      </c>
      <c r="L150" s="13" t="s">
        <v>571</v>
      </c>
      <c r="M150" s="6" t="s">
        <v>20</v>
      </c>
    </row>
    <row r="151" spans="1:13" ht="30">
      <c r="A151" s="10">
        <v>150</v>
      </c>
      <c r="B151" s="4" t="s">
        <v>13</v>
      </c>
      <c r="C151" s="4" t="s">
        <v>14</v>
      </c>
      <c r="D151" s="4" t="s">
        <v>572</v>
      </c>
      <c r="E151" s="4"/>
      <c r="F151" s="4"/>
      <c r="G151" s="8" t="s">
        <v>573</v>
      </c>
      <c r="H151" s="5"/>
      <c r="I151" s="11">
        <v>45658</v>
      </c>
      <c r="J151" s="12">
        <v>25254</v>
      </c>
      <c r="K151" s="4" t="s">
        <v>37</v>
      </c>
      <c r="L151" s="13" t="s">
        <v>574</v>
      </c>
      <c r="M151" s="6" t="s">
        <v>20</v>
      </c>
    </row>
    <row r="152" spans="1:13" ht="60">
      <c r="A152" s="10">
        <v>151</v>
      </c>
      <c r="B152" s="4" t="s">
        <v>13</v>
      </c>
      <c r="C152" s="4" t="s">
        <v>14</v>
      </c>
      <c r="D152" s="4" t="s">
        <v>575</v>
      </c>
      <c r="E152" s="4" t="s">
        <v>576</v>
      </c>
      <c r="F152" s="4" t="s">
        <v>91</v>
      </c>
      <c r="G152" s="8" t="s">
        <v>577</v>
      </c>
      <c r="H152" s="5"/>
      <c r="I152" s="11">
        <v>45809</v>
      </c>
      <c r="J152" s="12">
        <v>53180</v>
      </c>
      <c r="K152" s="4" t="s">
        <v>32</v>
      </c>
      <c r="L152" s="13" t="s">
        <v>578</v>
      </c>
      <c r="M152" s="6" t="s">
        <v>20</v>
      </c>
    </row>
    <row r="153" spans="1:13" ht="45">
      <c r="A153" s="10">
        <v>152</v>
      </c>
      <c r="B153" s="4" t="s">
        <v>13</v>
      </c>
      <c r="C153" s="4" t="s">
        <v>14</v>
      </c>
      <c r="D153" s="4" t="s">
        <v>579</v>
      </c>
      <c r="E153" s="4" t="s">
        <v>580</v>
      </c>
      <c r="F153" s="4"/>
      <c r="G153" s="8" t="s">
        <v>581</v>
      </c>
      <c r="H153" s="5"/>
      <c r="I153" s="11">
        <v>45809</v>
      </c>
      <c r="J153" s="12">
        <v>31325</v>
      </c>
      <c r="K153" s="4" t="s">
        <v>32</v>
      </c>
      <c r="L153" s="13" t="s">
        <v>582</v>
      </c>
      <c r="M153" s="6" t="s">
        <v>20</v>
      </c>
    </row>
    <row r="154" spans="1:13" ht="45">
      <c r="A154" s="10">
        <v>153</v>
      </c>
      <c r="B154" s="4" t="s">
        <v>13</v>
      </c>
      <c r="C154" s="4" t="s">
        <v>14</v>
      </c>
      <c r="D154" s="4" t="s">
        <v>583</v>
      </c>
      <c r="E154" s="4" t="s">
        <v>584</v>
      </c>
      <c r="F154" s="4" t="s">
        <v>585</v>
      </c>
      <c r="G154" s="8" t="s">
        <v>586</v>
      </c>
      <c r="H154" s="5"/>
      <c r="I154" s="11">
        <v>45809</v>
      </c>
      <c r="J154" s="12">
        <v>53180</v>
      </c>
      <c r="K154" s="4" t="s">
        <v>32</v>
      </c>
      <c r="L154" s="13" t="s">
        <v>587</v>
      </c>
      <c r="M154" s="6" t="s">
        <v>20</v>
      </c>
    </row>
    <row r="155" spans="1:13" ht="30">
      <c r="A155" s="10">
        <v>154</v>
      </c>
      <c r="B155" s="4" t="s">
        <v>13</v>
      </c>
      <c r="C155" s="4" t="s">
        <v>14</v>
      </c>
      <c r="D155" s="4" t="s">
        <v>588</v>
      </c>
      <c r="E155" s="4" t="s">
        <v>589</v>
      </c>
      <c r="F155" s="4"/>
      <c r="G155" s="8" t="s">
        <v>590</v>
      </c>
      <c r="H155" s="5"/>
      <c r="I155" s="11">
        <v>45809</v>
      </c>
      <c r="J155" s="12">
        <v>53180</v>
      </c>
      <c r="K155" s="4" t="s">
        <v>32</v>
      </c>
      <c r="L155" s="13" t="s">
        <v>591</v>
      </c>
      <c r="M155" s="6" t="s">
        <v>20</v>
      </c>
    </row>
    <row r="156" spans="1:13" ht="30">
      <c r="A156" s="10">
        <v>155</v>
      </c>
      <c r="B156" s="4" t="s">
        <v>13</v>
      </c>
      <c r="C156" s="4" t="s">
        <v>14</v>
      </c>
      <c r="D156" s="4" t="s">
        <v>592</v>
      </c>
      <c r="E156" s="4" t="s">
        <v>593</v>
      </c>
      <c r="F156" s="4"/>
      <c r="G156" s="8" t="s">
        <v>594</v>
      </c>
      <c r="H156" s="5"/>
      <c r="I156" s="11">
        <v>46174</v>
      </c>
      <c r="J156" s="12">
        <v>53180</v>
      </c>
      <c r="K156" s="4" t="s">
        <v>32</v>
      </c>
      <c r="L156" s="13" t="s">
        <v>595</v>
      </c>
      <c r="M156" s="6" t="s">
        <v>20</v>
      </c>
    </row>
    <row r="157" spans="1:13" ht="15">
      <c r="A157" s="10">
        <v>156</v>
      </c>
      <c r="B157" s="4" t="s">
        <v>13</v>
      </c>
      <c r="C157" s="4" t="s">
        <v>14</v>
      </c>
      <c r="D157" s="4" t="s">
        <v>596</v>
      </c>
      <c r="E157" s="4"/>
      <c r="F157" s="4"/>
      <c r="G157" s="8" t="s">
        <v>196</v>
      </c>
      <c r="H157" s="5"/>
      <c r="I157" s="11">
        <v>45901</v>
      </c>
      <c r="J157" s="12">
        <v>53180</v>
      </c>
      <c r="K157" s="4" t="s">
        <v>32</v>
      </c>
      <c r="L157" s="13" t="s">
        <v>597</v>
      </c>
      <c r="M157" s="6" t="s">
        <v>20</v>
      </c>
    </row>
    <row r="158" spans="1:13" ht="15">
      <c r="A158" s="10">
        <v>157</v>
      </c>
      <c r="B158" s="4" t="s">
        <v>13</v>
      </c>
      <c r="C158" s="4" t="s">
        <v>14</v>
      </c>
      <c r="D158" s="4" t="s">
        <v>598</v>
      </c>
      <c r="E158" s="4" t="s">
        <v>199</v>
      </c>
      <c r="F158" s="4"/>
      <c r="G158" s="8" t="s">
        <v>599</v>
      </c>
      <c r="H158" s="5"/>
      <c r="I158" s="11">
        <v>45901</v>
      </c>
      <c r="J158" s="12">
        <v>53180</v>
      </c>
      <c r="K158" s="4" t="s">
        <v>32</v>
      </c>
      <c r="L158" s="13" t="s">
        <v>600</v>
      </c>
      <c r="M158" s="6" t="s">
        <v>20</v>
      </c>
    </row>
    <row r="159" spans="1:13" ht="30">
      <c r="A159" s="10">
        <v>158</v>
      </c>
      <c r="B159" s="4" t="s">
        <v>13</v>
      </c>
      <c r="C159" s="4" t="s">
        <v>14</v>
      </c>
      <c r="D159" s="4" t="s">
        <v>601</v>
      </c>
      <c r="E159" s="4"/>
      <c r="F159" s="4" t="s">
        <v>602</v>
      </c>
      <c r="G159" s="8" t="s">
        <v>603</v>
      </c>
      <c r="H159" s="5"/>
      <c r="I159" s="11">
        <v>45992</v>
      </c>
      <c r="J159" s="12">
        <v>26468</v>
      </c>
      <c r="K159" s="4" t="s">
        <v>37</v>
      </c>
      <c r="L159" s="13" t="s">
        <v>604</v>
      </c>
      <c r="M159" s="6" t="s">
        <v>124</v>
      </c>
    </row>
    <row r="160" spans="1:13" ht="90">
      <c r="A160" s="10">
        <v>159</v>
      </c>
      <c r="B160" s="4" t="s">
        <v>13</v>
      </c>
      <c r="C160" s="4" t="s">
        <v>14</v>
      </c>
      <c r="D160" s="4" t="s">
        <v>605</v>
      </c>
      <c r="E160" s="4"/>
      <c r="F160" s="4"/>
      <c r="G160" s="8" t="s">
        <v>606</v>
      </c>
      <c r="H160" s="5"/>
      <c r="I160" s="11">
        <v>45689</v>
      </c>
      <c r="J160" s="12">
        <v>21611</v>
      </c>
      <c r="K160" s="4" t="s">
        <v>37</v>
      </c>
      <c r="L160" s="13" t="s">
        <v>607</v>
      </c>
      <c r="M160" s="6" t="s">
        <v>20</v>
      </c>
    </row>
    <row r="161" spans="1:13" ht="30">
      <c r="A161" s="10">
        <v>160</v>
      </c>
      <c r="B161" s="4" t="s">
        <v>13</v>
      </c>
      <c r="C161" s="4" t="s">
        <v>14</v>
      </c>
      <c r="D161" s="4" t="s">
        <v>608</v>
      </c>
      <c r="E161" s="4" t="s">
        <v>609</v>
      </c>
      <c r="F161" s="4"/>
      <c r="G161" s="8" t="s">
        <v>610</v>
      </c>
      <c r="H161" s="5"/>
      <c r="I161" s="11">
        <v>46023</v>
      </c>
      <c r="J161" s="12">
        <v>89606</v>
      </c>
      <c r="K161" s="4" t="s">
        <v>32</v>
      </c>
      <c r="L161" s="13" t="s">
        <v>611</v>
      </c>
      <c r="M161" s="6" t="s">
        <v>20</v>
      </c>
    </row>
    <row r="162" spans="1:13" ht="15">
      <c r="A162" s="10">
        <v>161</v>
      </c>
      <c r="B162" s="4" t="s">
        <v>13</v>
      </c>
      <c r="C162" s="4" t="s">
        <v>14</v>
      </c>
      <c r="D162" s="4" t="s">
        <v>612</v>
      </c>
      <c r="E162" s="4" t="s">
        <v>613</v>
      </c>
      <c r="F162" s="4" t="s">
        <v>544</v>
      </c>
      <c r="G162" s="8" t="s">
        <v>614</v>
      </c>
      <c r="H162" s="5"/>
      <c r="I162" s="11">
        <v>45992</v>
      </c>
      <c r="J162" s="12">
        <v>31325</v>
      </c>
      <c r="K162" s="4" t="s">
        <v>32</v>
      </c>
      <c r="L162" s="13" t="s">
        <v>615</v>
      </c>
      <c r="M162" s="6" t="s">
        <v>20</v>
      </c>
    </row>
    <row r="163" spans="1:13" ht="60">
      <c r="A163" s="10">
        <v>162</v>
      </c>
      <c r="B163" s="4" t="s">
        <v>13</v>
      </c>
      <c r="C163" s="4" t="s">
        <v>616</v>
      </c>
      <c r="D163" s="4" t="s">
        <v>617</v>
      </c>
      <c r="E163" s="4" t="s">
        <v>618</v>
      </c>
      <c r="F163" s="7" t="s">
        <v>619</v>
      </c>
      <c r="G163" s="8" t="s">
        <v>620</v>
      </c>
      <c r="H163" s="5"/>
      <c r="I163" s="11">
        <v>45992</v>
      </c>
      <c r="J163" s="12">
        <v>19401</v>
      </c>
      <c r="K163" s="4" t="s">
        <v>18</v>
      </c>
      <c r="L163" s="13" t="s">
        <v>621</v>
      </c>
      <c r="M163" s="6" t="s">
        <v>20</v>
      </c>
    </row>
    <row r="164" spans="1:13" ht="30">
      <c r="A164" s="10">
        <v>163</v>
      </c>
      <c r="B164" s="4" t="s">
        <v>13</v>
      </c>
      <c r="C164" s="4" t="s">
        <v>622</v>
      </c>
      <c r="D164" s="4" t="s">
        <v>623</v>
      </c>
      <c r="E164" s="4"/>
      <c r="F164" s="4" t="s">
        <v>624</v>
      </c>
      <c r="G164" s="8" t="s">
        <v>625</v>
      </c>
      <c r="H164" s="5"/>
      <c r="I164" s="11">
        <v>46082</v>
      </c>
      <c r="J164" s="12">
        <v>26468</v>
      </c>
      <c r="K164" s="4" t="s">
        <v>37</v>
      </c>
      <c r="L164" s="13" t="s">
        <v>626</v>
      </c>
      <c r="M164" s="6" t="s">
        <v>124</v>
      </c>
    </row>
    <row r="165" spans="1:13" ht="30">
      <c r="A165" s="10">
        <v>164</v>
      </c>
      <c r="B165" s="4" t="s">
        <v>13</v>
      </c>
      <c r="C165" s="4" t="s">
        <v>622</v>
      </c>
      <c r="D165" s="4" t="s">
        <v>627</v>
      </c>
      <c r="E165" s="4"/>
      <c r="F165" s="4" t="s">
        <v>628</v>
      </c>
      <c r="G165" s="8" t="s">
        <v>629</v>
      </c>
      <c r="H165" s="5"/>
      <c r="I165" s="11">
        <v>46143</v>
      </c>
      <c r="J165" s="12">
        <v>34967</v>
      </c>
      <c r="K165" s="4" t="s">
        <v>37</v>
      </c>
      <c r="L165" s="13" t="s">
        <v>630</v>
      </c>
      <c r="M165" s="6" t="s">
        <v>124</v>
      </c>
    </row>
    <row r="166" spans="1:13" ht="45">
      <c r="A166" s="10">
        <v>165</v>
      </c>
      <c r="B166" s="4" t="s">
        <v>13</v>
      </c>
      <c r="C166" s="4" t="s">
        <v>622</v>
      </c>
      <c r="D166" s="4" t="s">
        <v>631</v>
      </c>
      <c r="E166" s="4"/>
      <c r="F166" s="4" t="s">
        <v>632</v>
      </c>
      <c r="G166" s="8" t="s">
        <v>633</v>
      </c>
      <c r="H166" s="5"/>
      <c r="I166" s="11">
        <v>45870</v>
      </c>
      <c r="J166" s="12">
        <v>21587</v>
      </c>
      <c r="K166" s="4" t="s">
        <v>178</v>
      </c>
      <c r="L166" s="13" t="s">
        <v>634</v>
      </c>
      <c r="M166" s="6" t="s">
        <v>20</v>
      </c>
    </row>
    <row r="167" spans="1:13" ht="30">
      <c r="A167" s="10">
        <v>166</v>
      </c>
      <c r="B167" s="4" t="s">
        <v>13</v>
      </c>
      <c r="C167" s="4" t="s">
        <v>622</v>
      </c>
      <c r="D167" s="4" t="s">
        <v>635</v>
      </c>
      <c r="E167" s="4"/>
      <c r="F167" s="4" t="s">
        <v>636</v>
      </c>
      <c r="G167" s="8" t="s">
        <v>637</v>
      </c>
      <c r="H167" s="5"/>
      <c r="I167" s="11">
        <v>45658</v>
      </c>
      <c r="J167" s="12">
        <v>31519</v>
      </c>
      <c r="K167" s="4" t="s">
        <v>178</v>
      </c>
      <c r="L167" s="13" t="s">
        <v>638</v>
      </c>
      <c r="M167" s="6" t="s">
        <v>20</v>
      </c>
    </row>
    <row r="168" spans="1:13" ht="75">
      <c r="A168" s="10">
        <v>167</v>
      </c>
      <c r="B168" s="4" t="s">
        <v>13</v>
      </c>
      <c r="C168" s="4" t="s">
        <v>622</v>
      </c>
      <c r="D168" s="4" t="s">
        <v>639</v>
      </c>
      <c r="E168" s="4" t="s">
        <v>640</v>
      </c>
      <c r="F168" s="7" t="s">
        <v>641</v>
      </c>
      <c r="G168" s="8" t="s">
        <v>642</v>
      </c>
      <c r="H168" s="5"/>
      <c r="I168" s="11">
        <v>46204</v>
      </c>
      <c r="J168" s="12">
        <v>24258</v>
      </c>
      <c r="K168" s="4" t="s">
        <v>18</v>
      </c>
      <c r="L168" s="13" t="s">
        <v>643</v>
      </c>
      <c r="M168" s="6" t="s">
        <v>20</v>
      </c>
    </row>
    <row r="169" spans="1:13" ht="45">
      <c r="A169" s="10">
        <v>168</v>
      </c>
      <c r="B169" s="4" t="s">
        <v>13</v>
      </c>
      <c r="C169" s="4" t="s">
        <v>622</v>
      </c>
      <c r="D169" s="4" t="s">
        <v>644</v>
      </c>
      <c r="E169" s="4" t="s">
        <v>645</v>
      </c>
      <c r="F169" s="4" t="s">
        <v>646</v>
      </c>
      <c r="G169" s="8" t="s">
        <v>647</v>
      </c>
      <c r="H169" s="5"/>
      <c r="I169" s="11">
        <v>45839</v>
      </c>
      <c r="J169" s="12">
        <v>19377</v>
      </c>
      <c r="K169" s="4" t="s">
        <v>178</v>
      </c>
      <c r="L169" s="13" t="s">
        <v>648</v>
      </c>
      <c r="M169" s="6" t="s">
        <v>20</v>
      </c>
    </row>
    <row r="170" spans="1:13" ht="90">
      <c r="A170" s="10">
        <v>169</v>
      </c>
      <c r="B170" s="4" t="s">
        <v>13</v>
      </c>
      <c r="C170" s="4" t="s">
        <v>622</v>
      </c>
      <c r="D170" s="4" t="s">
        <v>649</v>
      </c>
      <c r="E170" s="4" t="s">
        <v>650</v>
      </c>
      <c r="F170" s="7" t="s">
        <v>158</v>
      </c>
      <c r="G170" s="8" t="s">
        <v>651</v>
      </c>
      <c r="H170" s="5"/>
      <c r="I170" s="11">
        <v>46174</v>
      </c>
      <c r="J170" s="12">
        <v>24258</v>
      </c>
      <c r="K170" s="4" t="s">
        <v>18</v>
      </c>
      <c r="L170" s="13" t="s">
        <v>652</v>
      </c>
      <c r="M170" s="6" t="s">
        <v>20</v>
      </c>
    </row>
    <row r="171" spans="1:13" ht="45">
      <c r="A171" s="10">
        <v>170</v>
      </c>
      <c r="B171" s="4" t="s">
        <v>13</v>
      </c>
      <c r="C171" s="4" t="s">
        <v>622</v>
      </c>
      <c r="D171" s="4" t="s">
        <v>653</v>
      </c>
      <c r="E171" s="4"/>
      <c r="F171" s="4" t="s">
        <v>654</v>
      </c>
      <c r="G171" s="8" t="s">
        <v>655</v>
      </c>
      <c r="H171" s="5"/>
      <c r="I171" s="11">
        <v>45870</v>
      </c>
      <c r="J171" s="12">
        <v>21102</v>
      </c>
      <c r="K171" s="4" t="s">
        <v>178</v>
      </c>
      <c r="L171" s="13" t="s">
        <v>656</v>
      </c>
      <c r="M171" s="6" t="s">
        <v>20</v>
      </c>
    </row>
    <row r="172" spans="1:13" ht="15">
      <c r="A172" s="10">
        <v>171</v>
      </c>
      <c r="B172" s="4" t="s">
        <v>13</v>
      </c>
      <c r="C172" s="4" t="s">
        <v>622</v>
      </c>
      <c r="D172" s="4" t="s">
        <v>657</v>
      </c>
      <c r="E172" s="4"/>
      <c r="F172" s="4" t="s">
        <v>658</v>
      </c>
      <c r="G172" s="8" t="s">
        <v>659</v>
      </c>
      <c r="H172" s="5"/>
      <c r="I172" s="11">
        <v>46023</v>
      </c>
      <c r="J172" s="12">
        <v>24234</v>
      </c>
      <c r="K172" s="4" t="s">
        <v>178</v>
      </c>
      <c r="L172" s="13" t="s">
        <v>660</v>
      </c>
      <c r="M172" s="6" t="s">
        <v>20</v>
      </c>
    </row>
    <row r="173" spans="1:13" ht="15">
      <c r="A173" s="10">
        <v>172</v>
      </c>
      <c r="B173" s="4" t="s">
        <v>13</v>
      </c>
      <c r="C173" s="4" t="s">
        <v>622</v>
      </c>
      <c r="D173" s="4" t="s">
        <v>661</v>
      </c>
      <c r="E173" s="4"/>
      <c r="F173" s="4" t="s">
        <v>662</v>
      </c>
      <c r="G173" s="8" t="s">
        <v>663</v>
      </c>
      <c r="H173" s="5"/>
      <c r="I173" s="11">
        <v>46113</v>
      </c>
      <c r="J173" s="12">
        <v>30111</v>
      </c>
      <c r="K173" s="4" t="s">
        <v>37</v>
      </c>
      <c r="L173" s="13" t="s">
        <v>664</v>
      </c>
      <c r="M173" s="6" t="s">
        <v>20</v>
      </c>
    </row>
    <row r="174" spans="1:13" ht="30">
      <c r="A174" s="10">
        <v>173</v>
      </c>
      <c r="B174" s="4" t="s">
        <v>13</v>
      </c>
      <c r="C174" s="4" t="s">
        <v>622</v>
      </c>
      <c r="D174" s="4" t="s">
        <v>665</v>
      </c>
      <c r="E174" s="4"/>
      <c r="F174" s="4" t="s">
        <v>666</v>
      </c>
      <c r="G174" s="8" t="s">
        <v>667</v>
      </c>
      <c r="H174" s="5"/>
      <c r="I174" s="11">
        <v>46023</v>
      </c>
      <c r="J174" s="12">
        <v>23992</v>
      </c>
      <c r="K174" s="4" t="s">
        <v>178</v>
      </c>
      <c r="L174" s="13" t="s">
        <v>668</v>
      </c>
      <c r="M174" s="6" t="s">
        <v>20</v>
      </c>
    </row>
    <row r="175" spans="1:13" ht="60">
      <c r="A175" s="10">
        <v>174</v>
      </c>
      <c r="B175" s="4" t="s">
        <v>13</v>
      </c>
      <c r="C175" s="4" t="s">
        <v>622</v>
      </c>
      <c r="D175" s="4" t="s">
        <v>669</v>
      </c>
      <c r="E175" s="4" t="s">
        <v>670</v>
      </c>
      <c r="F175" s="7" t="s">
        <v>671</v>
      </c>
      <c r="G175" s="8" t="s">
        <v>672</v>
      </c>
      <c r="H175" s="5"/>
      <c r="I175" s="11">
        <v>46143</v>
      </c>
      <c r="J175" s="12">
        <v>18187</v>
      </c>
      <c r="K175" s="4" t="s">
        <v>18</v>
      </c>
      <c r="L175" s="13" t="s">
        <v>673</v>
      </c>
      <c r="M175" s="6" t="s">
        <v>20</v>
      </c>
    </row>
    <row r="176" spans="1:13" ht="15">
      <c r="A176" s="10">
        <v>175</v>
      </c>
      <c r="B176" s="4" t="s">
        <v>13</v>
      </c>
      <c r="C176" s="4" t="s">
        <v>622</v>
      </c>
      <c r="D176" s="4" t="s">
        <v>674</v>
      </c>
      <c r="E176" s="4"/>
      <c r="F176" s="4" t="s">
        <v>662</v>
      </c>
      <c r="G176" s="8" t="s">
        <v>675</v>
      </c>
      <c r="H176" s="5"/>
      <c r="I176" s="11">
        <v>46113</v>
      </c>
      <c r="J176" s="12">
        <v>26468</v>
      </c>
      <c r="K176" s="4" t="s">
        <v>37</v>
      </c>
      <c r="L176" s="13" t="s">
        <v>676</v>
      </c>
      <c r="M176" s="6" t="s">
        <v>20</v>
      </c>
    </row>
    <row r="177" spans="1:13" ht="15">
      <c r="A177" s="10">
        <v>176</v>
      </c>
      <c r="B177" s="4" t="s">
        <v>13</v>
      </c>
      <c r="C177" s="4" t="s">
        <v>622</v>
      </c>
      <c r="D177" s="4" t="s">
        <v>677</v>
      </c>
      <c r="E177" s="4"/>
      <c r="F177" s="4" t="s">
        <v>654</v>
      </c>
      <c r="G177" s="8" t="s">
        <v>678</v>
      </c>
      <c r="H177" s="5"/>
      <c r="I177" s="11">
        <v>46023</v>
      </c>
      <c r="J177" s="12">
        <v>21587</v>
      </c>
      <c r="K177" s="4" t="s">
        <v>178</v>
      </c>
      <c r="L177" s="13" t="s">
        <v>679</v>
      </c>
      <c r="M177" s="6" t="s">
        <v>20</v>
      </c>
    </row>
    <row r="178" spans="1:13" ht="75">
      <c r="A178" s="10">
        <v>177</v>
      </c>
      <c r="B178" s="4" t="s">
        <v>13</v>
      </c>
      <c r="C178" s="4" t="s">
        <v>622</v>
      </c>
      <c r="D178" s="4" t="s">
        <v>680</v>
      </c>
      <c r="E178" s="4" t="s">
        <v>681</v>
      </c>
      <c r="F178" s="4" t="s">
        <v>654</v>
      </c>
      <c r="G178" s="8" t="s">
        <v>682</v>
      </c>
      <c r="H178" s="5"/>
      <c r="I178" s="11">
        <v>46023</v>
      </c>
      <c r="J178" s="12">
        <v>21587</v>
      </c>
      <c r="K178" s="4" t="s">
        <v>178</v>
      </c>
      <c r="L178" s="13" t="s">
        <v>683</v>
      </c>
      <c r="M178" s="6" t="s">
        <v>20</v>
      </c>
    </row>
    <row r="179" spans="1:13" ht="45">
      <c r="A179" s="10">
        <v>178</v>
      </c>
      <c r="B179" s="4" t="s">
        <v>13</v>
      </c>
      <c r="C179" s="4" t="s">
        <v>622</v>
      </c>
      <c r="D179" s="4" t="s">
        <v>684</v>
      </c>
      <c r="E179" s="4" t="s">
        <v>685</v>
      </c>
      <c r="F179" s="4" t="s">
        <v>654</v>
      </c>
      <c r="G179" s="8" t="s">
        <v>686</v>
      </c>
      <c r="H179" s="5"/>
      <c r="I179" s="11">
        <v>46204</v>
      </c>
      <c r="J179" s="12">
        <v>23992</v>
      </c>
      <c r="K179" s="4" t="s">
        <v>178</v>
      </c>
      <c r="L179" s="13" t="s">
        <v>687</v>
      </c>
      <c r="M179" s="6" t="s">
        <v>20</v>
      </c>
    </row>
    <row r="180" spans="1:13" ht="45">
      <c r="A180" s="10">
        <v>179</v>
      </c>
      <c r="B180" s="4" t="s">
        <v>13</v>
      </c>
      <c r="C180" s="4" t="s">
        <v>622</v>
      </c>
      <c r="D180" s="4" t="s">
        <v>688</v>
      </c>
      <c r="E180" s="4"/>
      <c r="F180" s="4" t="s">
        <v>636</v>
      </c>
      <c r="G180" s="8" t="s">
        <v>689</v>
      </c>
      <c r="H180" s="5"/>
      <c r="I180" s="11">
        <v>46143</v>
      </c>
      <c r="J180" s="12">
        <v>21344</v>
      </c>
      <c r="K180" s="4" t="s">
        <v>178</v>
      </c>
      <c r="L180" s="13" t="s">
        <v>690</v>
      </c>
      <c r="M180" s="6" t="s">
        <v>20</v>
      </c>
    </row>
    <row r="181" spans="1:13" ht="15">
      <c r="A181" s="10">
        <v>180</v>
      </c>
      <c r="B181" s="4" t="s">
        <v>13</v>
      </c>
      <c r="C181" s="4" t="s">
        <v>622</v>
      </c>
      <c r="D181" s="4" t="s">
        <v>691</v>
      </c>
      <c r="E181" s="4"/>
      <c r="F181" s="4"/>
      <c r="G181" s="8" t="s">
        <v>475</v>
      </c>
      <c r="H181" s="5"/>
      <c r="I181" s="11">
        <v>45809</v>
      </c>
      <c r="J181" s="12">
        <v>31325</v>
      </c>
      <c r="K181" s="4" t="s">
        <v>32</v>
      </c>
      <c r="L181" s="13" t="s">
        <v>692</v>
      </c>
      <c r="M181" s="6" t="s">
        <v>20</v>
      </c>
    </row>
    <row r="182" spans="1:13" ht="30">
      <c r="A182" s="10">
        <v>181</v>
      </c>
      <c r="B182" s="4" t="s">
        <v>13</v>
      </c>
      <c r="C182" s="4" t="s">
        <v>622</v>
      </c>
      <c r="D182" s="4" t="s">
        <v>693</v>
      </c>
      <c r="E182" s="4"/>
      <c r="F182" s="4" t="s">
        <v>694</v>
      </c>
      <c r="G182" s="8" t="s">
        <v>695</v>
      </c>
      <c r="H182" s="5"/>
      <c r="I182" s="11">
        <v>45962</v>
      </c>
      <c r="J182" s="12">
        <v>22826</v>
      </c>
      <c r="K182" s="4" t="s">
        <v>37</v>
      </c>
      <c r="L182" s="13" t="s">
        <v>696</v>
      </c>
      <c r="M182" s="6" t="s">
        <v>20</v>
      </c>
    </row>
    <row r="183" spans="1:13" ht="60">
      <c r="A183" s="10">
        <v>182</v>
      </c>
      <c r="B183" s="4" t="s">
        <v>13</v>
      </c>
      <c r="C183" s="4" t="s">
        <v>622</v>
      </c>
      <c r="D183" s="4" t="s">
        <v>697</v>
      </c>
      <c r="E183" s="4" t="s">
        <v>698</v>
      </c>
      <c r="F183" s="7" t="s">
        <v>45</v>
      </c>
      <c r="G183" s="8" t="s">
        <v>699</v>
      </c>
      <c r="H183" s="5"/>
      <c r="I183" s="11">
        <v>46054</v>
      </c>
      <c r="J183" s="12">
        <v>26687</v>
      </c>
      <c r="K183" s="4" t="s">
        <v>18</v>
      </c>
      <c r="L183" s="13" t="s">
        <v>700</v>
      </c>
      <c r="M183" s="6" t="s">
        <v>20</v>
      </c>
    </row>
    <row r="184" spans="1:13" ht="45">
      <c r="A184" s="10">
        <v>183</v>
      </c>
      <c r="B184" s="4" t="s">
        <v>13</v>
      </c>
      <c r="C184" s="4" t="s">
        <v>622</v>
      </c>
      <c r="D184" s="4" t="s">
        <v>701</v>
      </c>
      <c r="E184" s="4"/>
      <c r="F184" s="4" t="s">
        <v>702</v>
      </c>
      <c r="G184" s="8"/>
      <c r="H184" s="5"/>
      <c r="I184" s="11">
        <v>45809</v>
      </c>
      <c r="J184" s="12">
        <v>31325</v>
      </c>
      <c r="K184" s="4" t="s">
        <v>32</v>
      </c>
      <c r="L184" s="13" t="s">
        <v>703</v>
      </c>
      <c r="M184" s="6" t="s">
        <v>20</v>
      </c>
    </row>
    <row r="185" spans="1:13" ht="30">
      <c r="A185" s="10">
        <v>184</v>
      </c>
      <c r="B185" s="4" t="s">
        <v>13</v>
      </c>
      <c r="C185" s="4" t="s">
        <v>622</v>
      </c>
      <c r="D185" s="4" t="s">
        <v>704</v>
      </c>
      <c r="E185" s="4"/>
      <c r="F185" s="4" t="s">
        <v>705</v>
      </c>
      <c r="G185" s="8" t="s">
        <v>706</v>
      </c>
      <c r="H185" s="5"/>
      <c r="I185" s="11">
        <v>45962</v>
      </c>
      <c r="J185" s="12">
        <v>4613</v>
      </c>
      <c r="K185" s="4" t="s">
        <v>37</v>
      </c>
      <c r="L185" s="13" t="s">
        <v>707</v>
      </c>
      <c r="M185" s="6" t="s">
        <v>20</v>
      </c>
    </row>
    <row r="186" spans="1:13" ht="45">
      <c r="A186" s="10">
        <v>185</v>
      </c>
      <c r="B186" s="4" t="s">
        <v>13</v>
      </c>
      <c r="C186" s="4" t="s">
        <v>622</v>
      </c>
      <c r="D186" s="4" t="s">
        <v>708</v>
      </c>
      <c r="E186" s="4" t="s">
        <v>709</v>
      </c>
      <c r="F186" s="4" t="s">
        <v>309</v>
      </c>
      <c r="G186" s="8" t="s">
        <v>710</v>
      </c>
      <c r="H186" s="5"/>
      <c r="I186" s="11">
        <v>45809</v>
      </c>
      <c r="J186" s="12">
        <v>53180</v>
      </c>
      <c r="K186" s="4" t="s">
        <v>32</v>
      </c>
      <c r="L186" s="13" t="s">
        <v>711</v>
      </c>
      <c r="M186" s="6" t="s">
        <v>20</v>
      </c>
    </row>
    <row r="187" spans="1:13" ht="15">
      <c r="A187" s="10">
        <v>186</v>
      </c>
      <c r="B187" s="4" t="s">
        <v>13</v>
      </c>
      <c r="C187" s="4" t="s">
        <v>622</v>
      </c>
      <c r="D187" s="4" t="s">
        <v>712</v>
      </c>
      <c r="E187" s="4"/>
      <c r="F187" s="4" t="s">
        <v>713</v>
      </c>
      <c r="G187" s="8" t="s">
        <v>714</v>
      </c>
      <c r="H187" s="5"/>
      <c r="I187" s="11">
        <v>45809</v>
      </c>
      <c r="J187" s="12">
        <v>7042</v>
      </c>
      <c r="K187" s="4" t="s">
        <v>37</v>
      </c>
      <c r="L187" s="13" t="s">
        <v>715</v>
      </c>
      <c r="M187" s="6" t="s">
        <v>20</v>
      </c>
    </row>
    <row r="188" spans="1:13" ht="30">
      <c r="A188" s="10">
        <v>187</v>
      </c>
      <c r="B188" s="4" t="s">
        <v>13</v>
      </c>
      <c r="C188" s="4" t="s">
        <v>622</v>
      </c>
      <c r="D188" s="4" t="s">
        <v>716</v>
      </c>
      <c r="E188" s="4"/>
      <c r="F188" s="4" t="s">
        <v>717</v>
      </c>
      <c r="G188" s="8" t="s">
        <v>718</v>
      </c>
      <c r="H188" s="5"/>
      <c r="I188" s="11">
        <v>46143</v>
      </c>
      <c r="J188" s="12">
        <v>9469</v>
      </c>
      <c r="K188" s="4" t="s">
        <v>37</v>
      </c>
      <c r="L188" s="13" t="s">
        <v>719</v>
      </c>
      <c r="M188" s="6" t="s">
        <v>20</v>
      </c>
    </row>
    <row r="189" spans="1:13" ht="30">
      <c r="A189" s="10">
        <v>188</v>
      </c>
      <c r="B189" s="4" t="s">
        <v>13</v>
      </c>
      <c r="C189" s="4" t="s">
        <v>622</v>
      </c>
      <c r="D189" s="4" t="s">
        <v>720</v>
      </c>
      <c r="E189" s="4"/>
      <c r="F189" s="4" t="s">
        <v>721</v>
      </c>
      <c r="G189" s="8" t="s">
        <v>722</v>
      </c>
      <c r="H189" s="5"/>
      <c r="I189" s="11">
        <v>46235</v>
      </c>
      <c r="J189" s="12">
        <v>67751</v>
      </c>
      <c r="K189" s="4" t="s">
        <v>32</v>
      </c>
      <c r="L189" s="13" t="s">
        <v>723</v>
      </c>
      <c r="M189" s="6" t="s">
        <v>20</v>
      </c>
    </row>
    <row r="190" spans="1:13" ht="30">
      <c r="A190" s="10">
        <v>189</v>
      </c>
      <c r="B190" s="4" t="s">
        <v>13</v>
      </c>
      <c r="C190" s="4" t="s">
        <v>622</v>
      </c>
      <c r="D190" s="4" t="s">
        <v>720</v>
      </c>
      <c r="E190" s="4"/>
      <c r="F190" s="4" t="s">
        <v>721</v>
      </c>
      <c r="G190" s="8" t="s">
        <v>722</v>
      </c>
      <c r="H190" s="5"/>
      <c r="I190" s="11">
        <v>46235</v>
      </c>
      <c r="J190" s="12">
        <v>67751</v>
      </c>
      <c r="K190" s="4" t="s">
        <v>32</v>
      </c>
      <c r="L190" s="13" t="s">
        <v>724</v>
      </c>
      <c r="M190" s="6" t="s">
        <v>20</v>
      </c>
    </row>
    <row r="191" spans="1:13" ht="30">
      <c r="A191" s="10">
        <v>190</v>
      </c>
      <c r="B191" s="4" t="s">
        <v>13</v>
      </c>
      <c r="C191" s="4" t="s">
        <v>622</v>
      </c>
      <c r="D191" s="4" t="s">
        <v>720</v>
      </c>
      <c r="E191" s="4"/>
      <c r="F191" s="4" t="s">
        <v>721</v>
      </c>
      <c r="G191" s="8" t="s">
        <v>722</v>
      </c>
      <c r="H191" s="5"/>
      <c r="I191" s="11">
        <v>46235</v>
      </c>
      <c r="J191" s="12">
        <v>89606</v>
      </c>
      <c r="K191" s="4" t="s">
        <v>32</v>
      </c>
      <c r="L191" s="13" t="s">
        <v>725</v>
      </c>
      <c r="M191" s="6" t="s">
        <v>20</v>
      </c>
    </row>
    <row r="192" spans="1:13" ht="30">
      <c r="A192" s="10">
        <v>191</v>
      </c>
      <c r="B192" s="4" t="s">
        <v>13</v>
      </c>
      <c r="C192" s="4" t="s">
        <v>622</v>
      </c>
      <c r="D192" s="4" t="s">
        <v>720</v>
      </c>
      <c r="E192" s="4"/>
      <c r="F192" s="4" t="s">
        <v>721</v>
      </c>
      <c r="G192" s="8" t="s">
        <v>722</v>
      </c>
      <c r="H192" s="5"/>
      <c r="I192" s="11">
        <v>46235</v>
      </c>
      <c r="J192" s="12">
        <v>67751</v>
      </c>
      <c r="K192" s="4" t="s">
        <v>32</v>
      </c>
      <c r="L192" s="13" t="s">
        <v>726</v>
      </c>
      <c r="M192" s="6" t="s">
        <v>20</v>
      </c>
    </row>
    <row r="193" spans="1:13" ht="30">
      <c r="A193" s="10">
        <v>192</v>
      </c>
      <c r="B193" s="4" t="s">
        <v>13</v>
      </c>
      <c r="C193" s="4" t="s">
        <v>622</v>
      </c>
      <c r="D193" s="4" t="s">
        <v>720</v>
      </c>
      <c r="E193" s="4"/>
      <c r="F193" s="4" t="s">
        <v>721</v>
      </c>
      <c r="G193" s="8" t="s">
        <v>722</v>
      </c>
      <c r="H193" s="5"/>
      <c r="I193" s="11">
        <v>46235</v>
      </c>
      <c r="J193" s="12">
        <v>67751</v>
      </c>
      <c r="K193" s="4" t="s">
        <v>32</v>
      </c>
      <c r="L193" s="13" t="s">
        <v>727</v>
      </c>
      <c r="M193" s="6" t="s">
        <v>20</v>
      </c>
    </row>
    <row r="194" spans="1:13" ht="30">
      <c r="A194" s="10">
        <v>193</v>
      </c>
      <c r="B194" s="4" t="s">
        <v>13</v>
      </c>
      <c r="C194" s="4" t="s">
        <v>622</v>
      </c>
      <c r="D194" s="4" t="s">
        <v>720</v>
      </c>
      <c r="E194" s="4"/>
      <c r="F194" s="4" t="s">
        <v>721</v>
      </c>
      <c r="G194" s="8" t="s">
        <v>722</v>
      </c>
      <c r="H194" s="5"/>
      <c r="I194" s="11">
        <v>46235</v>
      </c>
      <c r="J194" s="12">
        <v>89606</v>
      </c>
      <c r="K194" s="4" t="s">
        <v>32</v>
      </c>
      <c r="L194" s="13" t="s">
        <v>728</v>
      </c>
      <c r="M194" s="6" t="s">
        <v>20</v>
      </c>
    </row>
    <row r="195" spans="1:13" ht="30">
      <c r="A195" s="10">
        <v>194</v>
      </c>
      <c r="B195" s="4" t="s">
        <v>13</v>
      </c>
      <c r="C195" s="4" t="s">
        <v>622</v>
      </c>
      <c r="D195" s="4" t="s">
        <v>720</v>
      </c>
      <c r="E195" s="4"/>
      <c r="F195" s="4" t="s">
        <v>721</v>
      </c>
      <c r="G195" s="8" t="s">
        <v>722</v>
      </c>
      <c r="H195" s="5"/>
      <c r="I195" s="11">
        <v>46235</v>
      </c>
      <c r="J195" s="12">
        <v>67751</v>
      </c>
      <c r="K195" s="4" t="s">
        <v>32</v>
      </c>
      <c r="L195" s="13" t="s">
        <v>729</v>
      </c>
      <c r="M195" s="6" t="s">
        <v>20</v>
      </c>
    </row>
    <row r="196" spans="1:13" ht="30">
      <c r="A196" s="10">
        <v>195</v>
      </c>
      <c r="B196" s="4" t="s">
        <v>13</v>
      </c>
      <c r="C196" s="4" t="s">
        <v>622</v>
      </c>
      <c r="D196" s="4" t="s">
        <v>720</v>
      </c>
      <c r="E196" s="4"/>
      <c r="F196" s="4" t="s">
        <v>721</v>
      </c>
      <c r="G196" s="8" t="s">
        <v>722</v>
      </c>
      <c r="H196" s="5"/>
      <c r="I196" s="11">
        <v>46235</v>
      </c>
      <c r="J196" s="12">
        <v>89606</v>
      </c>
      <c r="K196" s="4" t="s">
        <v>32</v>
      </c>
      <c r="L196" s="13" t="s">
        <v>730</v>
      </c>
      <c r="M196" s="6" t="s">
        <v>20</v>
      </c>
    </row>
    <row r="197" spans="1:13" ht="30">
      <c r="A197" s="10">
        <v>196</v>
      </c>
      <c r="B197" s="4" t="s">
        <v>13</v>
      </c>
      <c r="C197" s="4" t="s">
        <v>622</v>
      </c>
      <c r="D197" s="4" t="s">
        <v>720</v>
      </c>
      <c r="E197" s="4"/>
      <c r="F197" s="4" t="s">
        <v>721</v>
      </c>
      <c r="G197" s="8" t="s">
        <v>722</v>
      </c>
      <c r="H197" s="5"/>
      <c r="I197" s="11">
        <v>46235</v>
      </c>
      <c r="J197" s="12">
        <v>67751</v>
      </c>
      <c r="K197" s="4" t="s">
        <v>32</v>
      </c>
      <c r="L197" s="13" t="s">
        <v>731</v>
      </c>
      <c r="M197" s="6" t="s">
        <v>20</v>
      </c>
    </row>
    <row r="198" spans="1:13" ht="30">
      <c r="A198" s="10">
        <v>197</v>
      </c>
      <c r="B198" s="4" t="s">
        <v>13</v>
      </c>
      <c r="C198" s="4" t="s">
        <v>622</v>
      </c>
      <c r="D198" s="4" t="s">
        <v>720</v>
      </c>
      <c r="E198" s="4"/>
      <c r="F198" s="4" t="s">
        <v>721</v>
      </c>
      <c r="G198" s="8" t="s">
        <v>722</v>
      </c>
      <c r="H198" s="5"/>
      <c r="I198" s="11">
        <v>46235</v>
      </c>
      <c r="J198" s="12">
        <v>67751</v>
      </c>
      <c r="K198" s="4" t="s">
        <v>32</v>
      </c>
      <c r="L198" s="13" t="s">
        <v>732</v>
      </c>
      <c r="M198" s="6" t="s">
        <v>20</v>
      </c>
    </row>
    <row r="199" spans="1:13" ht="30">
      <c r="A199" s="10">
        <v>198</v>
      </c>
      <c r="B199" s="4" t="s">
        <v>13</v>
      </c>
      <c r="C199" s="4" t="s">
        <v>622</v>
      </c>
      <c r="D199" s="4" t="s">
        <v>720</v>
      </c>
      <c r="E199" s="4"/>
      <c r="F199" s="4" t="s">
        <v>721</v>
      </c>
      <c r="G199" s="8" t="s">
        <v>722</v>
      </c>
      <c r="H199" s="5"/>
      <c r="I199" s="11">
        <v>46235</v>
      </c>
      <c r="J199" s="12">
        <v>67751</v>
      </c>
      <c r="K199" s="4" t="s">
        <v>32</v>
      </c>
      <c r="L199" s="13" t="s">
        <v>733</v>
      </c>
      <c r="M199" s="6" t="s">
        <v>20</v>
      </c>
    </row>
    <row r="200" spans="1:13" ht="30">
      <c r="A200" s="10">
        <v>199</v>
      </c>
      <c r="B200" s="4" t="s">
        <v>13</v>
      </c>
      <c r="C200" s="4" t="s">
        <v>622</v>
      </c>
      <c r="D200" s="4" t="s">
        <v>720</v>
      </c>
      <c r="E200" s="4"/>
      <c r="F200" s="4" t="s">
        <v>721</v>
      </c>
      <c r="G200" s="8" t="s">
        <v>722</v>
      </c>
      <c r="H200" s="5"/>
      <c r="I200" s="11">
        <v>46235</v>
      </c>
      <c r="J200" s="12">
        <v>67751</v>
      </c>
      <c r="K200" s="4" t="s">
        <v>32</v>
      </c>
      <c r="L200" s="13" t="s">
        <v>734</v>
      </c>
      <c r="M200" s="6" t="s">
        <v>20</v>
      </c>
    </row>
    <row r="201" spans="1:13" ht="30">
      <c r="A201" s="10">
        <v>200</v>
      </c>
      <c r="B201" s="4" t="s">
        <v>13</v>
      </c>
      <c r="C201" s="4" t="s">
        <v>622</v>
      </c>
      <c r="D201" s="4" t="s">
        <v>720</v>
      </c>
      <c r="E201" s="4"/>
      <c r="F201" s="4" t="s">
        <v>721</v>
      </c>
      <c r="G201" s="8" t="s">
        <v>722</v>
      </c>
      <c r="H201" s="5"/>
      <c r="I201" s="11">
        <v>46235</v>
      </c>
      <c r="J201" s="12">
        <v>67751</v>
      </c>
      <c r="K201" s="4" t="s">
        <v>32</v>
      </c>
      <c r="L201" s="13" t="s">
        <v>735</v>
      </c>
      <c r="M201" s="6" t="s">
        <v>20</v>
      </c>
    </row>
    <row r="202" spans="1:13" ht="30">
      <c r="A202" s="10">
        <v>201</v>
      </c>
      <c r="B202" s="4" t="s">
        <v>13</v>
      </c>
      <c r="C202" s="4" t="s">
        <v>622</v>
      </c>
      <c r="D202" s="4" t="s">
        <v>720</v>
      </c>
      <c r="E202" s="4" t="s">
        <v>736</v>
      </c>
      <c r="F202" s="4" t="s">
        <v>721</v>
      </c>
      <c r="G202" s="8" t="s">
        <v>722</v>
      </c>
      <c r="H202" s="5"/>
      <c r="I202" s="11">
        <v>46235</v>
      </c>
      <c r="J202" s="12">
        <v>89606</v>
      </c>
      <c r="K202" s="4" t="s">
        <v>32</v>
      </c>
      <c r="L202" s="13" t="s">
        <v>737</v>
      </c>
      <c r="M202" s="6" t="s">
        <v>20</v>
      </c>
    </row>
    <row r="203" spans="1:13" ht="30">
      <c r="A203" s="10">
        <v>202</v>
      </c>
      <c r="B203" s="4" t="s">
        <v>13</v>
      </c>
      <c r="C203" s="4" t="s">
        <v>622</v>
      </c>
      <c r="D203" s="4" t="s">
        <v>720</v>
      </c>
      <c r="E203" s="4"/>
      <c r="F203" s="4" t="s">
        <v>721</v>
      </c>
      <c r="G203" s="8" t="s">
        <v>722</v>
      </c>
      <c r="H203" s="5"/>
      <c r="I203" s="11">
        <v>46235</v>
      </c>
      <c r="J203" s="12">
        <v>67751</v>
      </c>
      <c r="K203" s="4" t="s">
        <v>32</v>
      </c>
      <c r="L203" s="13" t="s">
        <v>738</v>
      </c>
      <c r="M203" s="6" t="s">
        <v>20</v>
      </c>
    </row>
    <row r="204" spans="1:13" ht="30">
      <c r="A204" s="10">
        <v>203</v>
      </c>
      <c r="B204" s="4" t="s">
        <v>13</v>
      </c>
      <c r="C204" s="4" t="s">
        <v>622</v>
      </c>
      <c r="D204" s="4" t="s">
        <v>720</v>
      </c>
      <c r="E204" s="4"/>
      <c r="F204" s="4" t="s">
        <v>721</v>
      </c>
      <c r="G204" s="8" t="s">
        <v>739</v>
      </c>
      <c r="H204" s="5"/>
      <c r="I204" s="11">
        <v>46235</v>
      </c>
      <c r="J204" s="12">
        <v>31325</v>
      </c>
      <c r="K204" s="4" t="s">
        <v>32</v>
      </c>
      <c r="L204" s="13" t="s">
        <v>740</v>
      </c>
      <c r="M204" s="6" t="s">
        <v>20</v>
      </c>
    </row>
    <row r="205" spans="1:13" ht="30">
      <c r="A205" s="10">
        <v>204</v>
      </c>
      <c r="B205" s="4" t="s">
        <v>13</v>
      </c>
      <c r="C205" s="4" t="s">
        <v>622</v>
      </c>
      <c r="D205" s="4" t="s">
        <v>720</v>
      </c>
      <c r="E205" s="4"/>
      <c r="F205" s="4" t="s">
        <v>721</v>
      </c>
      <c r="G205" s="8" t="s">
        <v>739</v>
      </c>
      <c r="H205" s="5"/>
      <c r="I205" s="11">
        <v>46235</v>
      </c>
      <c r="J205" s="12">
        <v>53180</v>
      </c>
      <c r="K205" s="4" t="s">
        <v>32</v>
      </c>
      <c r="L205" s="13" t="s">
        <v>741</v>
      </c>
      <c r="M205" s="6" t="s">
        <v>20</v>
      </c>
    </row>
    <row r="206" spans="1:13" ht="30">
      <c r="A206" s="10">
        <v>205</v>
      </c>
      <c r="B206" s="4" t="s">
        <v>13</v>
      </c>
      <c r="C206" s="4" t="s">
        <v>622</v>
      </c>
      <c r="D206" s="4" t="s">
        <v>720</v>
      </c>
      <c r="E206" s="4"/>
      <c r="F206" s="4" t="s">
        <v>721</v>
      </c>
      <c r="G206" s="8" t="s">
        <v>739</v>
      </c>
      <c r="H206" s="5"/>
      <c r="I206" s="11">
        <v>46235</v>
      </c>
      <c r="J206" s="12">
        <v>53180</v>
      </c>
      <c r="K206" s="4" t="s">
        <v>32</v>
      </c>
      <c r="L206" s="13" t="s">
        <v>742</v>
      </c>
      <c r="M206" s="6" t="s">
        <v>20</v>
      </c>
    </row>
    <row r="207" spans="1:13" ht="30">
      <c r="A207" s="10">
        <v>206</v>
      </c>
      <c r="B207" s="4" t="s">
        <v>13</v>
      </c>
      <c r="C207" s="4" t="s">
        <v>622</v>
      </c>
      <c r="D207" s="4" t="s">
        <v>720</v>
      </c>
      <c r="E207" s="4"/>
      <c r="F207" s="4" t="s">
        <v>721</v>
      </c>
      <c r="G207" s="8" t="s">
        <v>739</v>
      </c>
      <c r="H207" s="5"/>
      <c r="I207" s="11">
        <v>46235</v>
      </c>
      <c r="J207" s="12">
        <v>53180</v>
      </c>
      <c r="K207" s="4" t="s">
        <v>32</v>
      </c>
      <c r="L207" s="13" t="s">
        <v>743</v>
      </c>
      <c r="M207" s="6" t="s">
        <v>20</v>
      </c>
    </row>
    <row r="208" spans="1:13" ht="30">
      <c r="A208" s="10">
        <v>207</v>
      </c>
      <c r="B208" s="4" t="s">
        <v>13</v>
      </c>
      <c r="C208" s="4" t="s">
        <v>622</v>
      </c>
      <c r="D208" s="4" t="s">
        <v>720</v>
      </c>
      <c r="E208" s="4"/>
      <c r="F208" s="4" t="s">
        <v>721</v>
      </c>
      <c r="G208" s="8" t="s">
        <v>739</v>
      </c>
      <c r="H208" s="5"/>
      <c r="I208" s="11">
        <v>46235</v>
      </c>
      <c r="J208" s="12">
        <v>53180</v>
      </c>
      <c r="K208" s="4" t="s">
        <v>32</v>
      </c>
      <c r="L208" s="13" t="s">
        <v>744</v>
      </c>
      <c r="M208" s="6" t="s">
        <v>20</v>
      </c>
    </row>
    <row r="209" spans="1:13" ht="30">
      <c r="A209" s="10">
        <v>208</v>
      </c>
      <c r="B209" s="4" t="s">
        <v>13</v>
      </c>
      <c r="C209" s="4" t="s">
        <v>622</v>
      </c>
      <c r="D209" s="4" t="s">
        <v>720</v>
      </c>
      <c r="E209" s="4"/>
      <c r="F209" s="4" t="s">
        <v>721</v>
      </c>
      <c r="G209" s="8" t="s">
        <v>739</v>
      </c>
      <c r="H209" s="5"/>
      <c r="I209" s="11">
        <v>46235</v>
      </c>
      <c r="J209" s="12">
        <v>53180</v>
      </c>
      <c r="K209" s="4" t="s">
        <v>32</v>
      </c>
      <c r="L209" s="13" t="s">
        <v>745</v>
      </c>
      <c r="M209" s="6" t="s">
        <v>20</v>
      </c>
    </row>
    <row r="210" spans="1:13" ht="30">
      <c r="A210" s="10">
        <v>209</v>
      </c>
      <c r="B210" s="4" t="s">
        <v>13</v>
      </c>
      <c r="C210" s="4" t="s">
        <v>622</v>
      </c>
      <c r="D210" s="4" t="s">
        <v>720</v>
      </c>
      <c r="E210" s="4"/>
      <c r="F210" s="4" t="s">
        <v>721</v>
      </c>
      <c r="G210" s="8" t="s">
        <v>739</v>
      </c>
      <c r="H210" s="5"/>
      <c r="I210" s="11">
        <v>46235</v>
      </c>
      <c r="J210" s="12">
        <v>67751</v>
      </c>
      <c r="K210" s="4" t="s">
        <v>32</v>
      </c>
      <c r="L210" s="13" t="s">
        <v>746</v>
      </c>
      <c r="M210" s="6" t="s">
        <v>20</v>
      </c>
    </row>
    <row r="211" spans="1:13" ht="30">
      <c r="A211" s="10">
        <v>210</v>
      </c>
      <c r="B211" s="4" t="s">
        <v>13</v>
      </c>
      <c r="C211" s="4" t="s">
        <v>622</v>
      </c>
      <c r="D211" s="4" t="s">
        <v>720</v>
      </c>
      <c r="E211" s="4"/>
      <c r="F211" s="4" t="s">
        <v>721</v>
      </c>
      <c r="G211" s="8" t="s">
        <v>739</v>
      </c>
      <c r="H211" s="5"/>
      <c r="I211" s="11">
        <v>46235</v>
      </c>
      <c r="J211" s="12">
        <v>89606</v>
      </c>
      <c r="K211" s="4" t="s">
        <v>32</v>
      </c>
      <c r="L211" s="13" t="s">
        <v>747</v>
      </c>
      <c r="M211" s="6" t="s">
        <v>20</v>
      </c>
    </row>
    <row r="212" spans="1:13" ht="30">
      <c r="A212" s="10">
        <v>211</v>
      </c>
      <c r="B212" s="4" t="s">
        <v>13</v>
      </c>
      <c r="C212" s="4" t="s">
        <v>622</v>
      </c>
      <c r="D212" s="4" t="s">
        <v>720</v>
      </c>
      <c r="E212" s="4"/>
      <c r="F212" s="4" t="s">
        <v>721</v>
      </c>
      <c r="G212" s="8" t="s">
        <v>739</v>
      </c>
      <c r="H212" s="5"/>
      <c r="I212" s="11">
        <v>46235</v>
      </c>
      <c r="J212" s="12">
        <v>67751</v>
      </c>
      <c r="K212" s="4" t="s">
        <v>32</v>
      </c>
      <c r="L212" s="13" t="s">
        <v>748</v>
      </c>
      <c r="M212" s="6" t="s">
        <v>20</v>
      </c>
    </row>
    <row r="213" spans="1:13" ht="30">
      <c r="A213" s="10">
        <v>212</v>
      </c>
      <c r="B213" s="4" t="s">
        <v>13</v>
      </c>
      <c r="C213" s="4" t="s">
        <v>622</v>
      </c>
      <c r="D213" s="4" t="s">
        <v>720</v>
      </c>
      <c r="E213" s="4"/>
      <c r="F213" s="4" t="s">
        <v>721</v>
      </c>
      <c r="G213" s="8" t="s">
        <v>739</v>
      </c>
      <c r="H213" s="5"/>
      <c r="I213" s="11">
        <v>46235</v>
      </c>
      <c r="J213" s="12">
        <v>67751</v>
      </c>
      <c r="K213" s="4" t="s">
        <v>32</v>
      </c>
      <c r="L213" s="13" t="s">
        <v>749</v>
      </c>
      <c r="M213" s="6" t="s">
        <v>20</v>
      </c>
    </row>
    <row r="214" spans="1:13" ht="30">
      <c r="A214" s="10">
        <v>213</v>
      </c>
      <c r="B214" s="4" t="s">
        <v>13</v>
      </c>
      <c r="C214" s="4" t="s">
        <v>622</v>
      </c>
      <c r="D214" s="4" t="s">
        <v>720</v>
      </c>
      <c r="E214" s="4"/>
      <c r="F214" s="4" t="s">
        <v>721</v>
      </c>
      <c r="G214" s="8" t="s">
        <v>739</v>
      </c>
      <c r="H214" s="5"/>
      <c r="I214" s="11">
        <v>46235</v>
      </c>
      <c r="J214" s="12">
        <v>67751</v>
      </c>
      <c r="K214" s="4" t="s">
        <v>32</v>
      </c>
      <c r="L214" s="13" t="s">
        <v>750</v>
      </c>
      <c r="M214" s="6" t="s">
        <v>20</v>
      </c>
    </row>
    <row r="215" spans="1:13" ht="30">
      <c r="A215" s="10">
        <v>214</v>
      </c>
      <c r="B215" s="4" t="s">
        <v>13</v>
      </c>
      <c r="C215" s="4" t="s">
        <v>622</v>
      </c>
      <c r="D215" s="4" t="s">
        <v>720</v>
      </c>
      <c r="E215" s="4"/>
      <c r="F215" s="4" t="s">
        <v>721</v>
      </c>
      <c r="G215" s="8" t="s">
        <v>739</v>
      </c>
      <c r="H215" s="5"/>
      <c r="I215" s="11">
        <v>46235</v>
      </c>
      <c r="J215" s="12">
        <v>67751</v>
      </c>
      <c r="K215" s="4" t="s">
        <v>32</v>
      </c>
      <c r="L215" s="13" t="s">
        <v>751</v>
      </c>
      <c r="M215" s="6" t="s">
        <v>20</v>
      </c>
    </row>
    <row r="216" spans="1:13" ht="30">
      <c r="A216" s="10">
        <v>215</v>
      </c>
      <c r="B216" s="4" t="s">
        <v>13</v>
      </c>
      <c r="C216" s="4" t="s">
        <v>622</v>
      </c>
      <c r="D216" s="4" t="s">
        <v>720</v>
      </c>
      <c r="E216" s="4"/>
      <c r="F216" s="4" t="s">
        <v>721</v>
      </c>
      <c r="G216" s="8" t="s">
        <v>739</v>
      </c>
      <c r="H216" s="5"/>
      <c r="I216" s="11">
        <v>46235</v>
      </c>
      <c r="J216" s="12">
        <v>67751</v>
      </c>
      <c r="K216" s="4" t="s">
        <v>32</v>
      </c>
      <c r="L216" s="13" t="s">
        <v>752</v>
      </c>
      <c r="M216" s="6" t="s">
        <v>20</v>
      </c>
    </row>
    <row r="217" spans="1:13" ht="30">
      <c r="A217" s="10">
        <v>216</v>
      </c>
      <c r="B217" s="4" t="s">
        <v>13</v>
      </c>
      <c r="C217" s="4" t="s">
        <v>622</v>
      </c>
      <c r="D217" s="4" t="s">
        <v>720</v>
      </c>
      <c r="E217" s="4"/>
      <c r="F217" s="4" t="s">
        <v>721</v>
      </c>
      <c r="G217" s="8" t="s">
        <v>739</v>
      </c>
      <c r="H217" s="5"/>
      <c r="I217" s="11">
        <v>46235</v>
      </c>
      <c r="J217" s="12">
        <v>67751</v>
      </c>
      <c r="K217" s="4" t="s">
        <v>32</v>
      </c>
      <c r="L217" s="13" t="s">
        <v>753</v>
      </c>
      <c r="M217" s="6" t="s">
        <v>20</v>
      </c>
    </row>
    <row r="218" spans="1:13" ht="30">
      <c r="A218" s="10">
        <v>217</v>
      </c>
      <c r="B218" s="4" t="s">
        <v>13</v>
      </c>
      <c r="C218" s="4" t="s">
        <v>622</v>
      </c>
      <c r="D218" s="4" t="s">
        <v>720</v>
      </c>
      <c r="E218" s="4"/>
      <c r="F218" s="4" t="s">
        <v>721</v>
      </c>
      <c r="G218" s="8" t="s">
        <v>739</v>
      </c>
      <c r="H218" s="5"/>
      <c r="I218" s="11">
        <v>46235</v>
      </c>
      <c r="J218" s="12">
        <v>53180</v>
      </c>
      <c r="K218" s="4" t="s">
        <v>32</v>
      </c>
      <c r="L218" s="13" t="s">
        <v>754</v>
      </c>
      <c r="M218" s="6" t="s">
        <v>20</v>
      </c>
    </row>
    <row r="219" spans="1:13" ht="30">
      <c r="A219" s="10">
        <v>218</v>
      </c>
      <c r="B219" s="4" t="s">
        <v>13</v>
      </c>
      <c r="C219" s="4" t="s">
        <v>622</v>
      </c>
      <c r="D219" s="4" t="s">
        <v>720</v>
      </c>
      <c r="E219" s="4"/>
      <c r="F219" s="4" t="s">
        <v>721</v>
      </c>
      <c r="G219" s="8" t="s">
        <v>739</v>
      </c>
      <c r="H219" s="5"/>
      <c r="I219" s="11">
        <v>46235</v>
      </c>
      <c r="J219" s="12">
        <v>67751</v>
      </c>
      <c r="K219" s="4" t="s">
        <v>32</v>
      </c>
      <c r="L219" s="13" t="s">
        <v>755</v>
      </c>
      <c r="M219" s="6" t="s">
        <v>20</v>
      </c>
    </row>
    <row r="220" spans="1:13" ht="30">
      <c r="A220" s="10">
        <v>219</v>
      </c>
      <c r="B220" s="4" t="s">
        <v>13</v>
      </c>
      <c r="C220" s="4" t="s">
        <v>622</v>
      </c>
      <c r="D220" s="4" t="s">
        <v>720</v>
      </c>
      <c r="E220" s="4"/>
      <c r="F220" s="4" t="s">
        <v>721</v>
      </c>
      <c r="G220" s="8" t="s">
        <v>739</v>
      </c>
      <c r="H220" s="5"/>
      <c r="I220" s="11">
        <v>46235</v>
      </c>
      <c r="J220" s="12">
        <v>67751</v>
      </c>
      <c r="K220" s="4" t="s">
        <v>32</v>
      </c>
      <c r="L220" s="13" t="s">
        <v>756</v>
      </c>
      <c r="M220" s="6" t="s">
        <v>20</v>
      </c>
    </row>
    <row r="221" spans="1:13" ht="30">
      <c r="A221" s="10">
        <v>220</v>
      </c>
      <c r="B221" s="4" t="s">
        <v>13</v>
      </c>
      <c r="C221" s="4" t="s">
        <v>622</v>
      </c>
      <c r="D221" s="4" t="s">
        <v>720</v>
      </c>
      <c r="E221" s="4"/>
      <c r="F221" s="4" t="s">
        <v>721</v>
      </c>
      <c r="G221" s="8" t="s">
        <v>739</v>
      </c>
      <c r="H221" s="5"/>
      <c r="I221" s="11">
        <v>46235</v>
      </c>
      <c r="J221" s="12">
        <v>67751</v>
      </c>
      <c r="K221" s="4" t="s">
        <v>32</v>
      </c>
      <c r="L221" s="13" t="s">
        <v>757</v>
      </c>
      <c r="M221" s="6" t="s">
        <v>20</v>
      </c>
    </row>
    <row r="222" spans="1:13" ht="30">
      <c r="A222" s="10">
        <v>221</v>
      </c>
      <c r="B222" s="4" t="s">
        <v>13</v>
      </c>
      <c r="C222" s="4" t="s">
        <v>622</v>
      </c>
      <c r="D222" s="4" t="s">
        <v>720</v>
      </c>
      <c r="E222" s="4"/>
      <c r="F222" s="4" t="s">
        <v>721</v>
      </c>
      <c r="G222" s="8" t="s">
        <v>739</v>
      </c>
      <c r="H222" s="5"/>
      <c r="I222" s="11">
        <v>46235</v>
      </c>
      <c r="J222" s="12">
        <v>67751</v>
      </c>
      <c r="K222" s="4" t="s">
        <v>32</v>
      </c>
      <c r="L222" s="13" t="s">
        <v>758</v>
      </c>
      <c r="M222" s="6" t="s">
        <v>20</v>
      </c>
    </row>
    <row r="223" spans="1:13" ht="30">
      <c r="A223" s="10">
        <v>222</v>
      </c>
      <c r="B223" s="4" t="s">
        <v>13</v>
      </c>
      <c r="C223" s="4" t="s">
        <v>622</v>
      </c>
      <c r="D223" s="4" t="s">
        <v>720</v>
      </c>
      <c r="E223" s="4"/>
      <c r="F223" s="4" t="s">
        <v>721</v>
      </c>
      <c r="G223" s="8" t="s">
        <v>739</v>
      </c>
      <c r="H223" s="5"/>
      <c r="I223" s="11">
        <v>46235</v>
      </c>
      <c r="J223" s="12">
        <v>67751</v>
      </c>
      <c r="K223" s="4" t="s">
        <v>32</v>
      </c>
      <c r="L223" s="13" t="s">
        <v>759</v>
      </c>
      <c r="M223" s="6" t="s">
        <v>20</v>
      </c>
    </row>
    <row r="224" spans="1:13" ht="30">
      <c r="A224" s="10">
        <v>223</v>
      </c>
      <c r="B224" s="4" t="s">
        <v>13</v>
      </c>
      <c r="C224" s="4" t="s">
        <v>622</v>
      </c>
      <c r="D224" s="4" t="s">
        <v>720</v>
      </c>
      <c r="E224" s="4"/>
      <c r="F224" s="4" t="s">
        <v>721</v>
      </c>
      <c r="G224" s="8" t="s">
        <v>739</v>
      </c>
      <c r="H224" s="5"/>
      <c r="I224" s="11">
        <v>46235</v>
      </c>
      <c r="J224" s="12">
        <v>53180</v>
      </c>
      <c r="K224" s="4" t="s">
        <v>32</v>
      </c>
      <c r="L224" s="13" t="s">
        <v>760</v>
      </c>
      <c r="M224" s="6" t="s">
        <v>20</v>
      </c>
    </row>
    <row r="225" spans="1:13" ht="30">
      <c r="A225" s="10">
        <v>224</v>
      </c>
      <c r="B225" s="4" t="s">
        <v>13</v>
      </c>
      <c r="C225" s="4" t="s">
        <v>622</v>
      </c>
      <c r="D225" s="4" t="s">
        <v>761</v>
      </c>
      <c r="E225" s="4" t="s">
        <v>762</v>
      </c>
      <c r="F225" s="4"/>
      <c r="G225" s="8" t="s">
        <v>763</v>
      </c>
      <c r="H225" s="5"/>
      <c r="I225" s="11">
        <v>45809</v>
      </c>
      <c r="J225" s="12">
        <v>89606</v>
      </c>
      <c r="K225" s="4" t="s">
        <v>32</v>
      </c>
      <c r="L225" s="13" t="s">
        <v>764</v>
      </c>
      <c r="M225" s="6" t="s">
        <v>20</v>
      </c>
    </row>
    <row r="226" spans="1:13" ht="45">
      <c r="A226" s="10">
        <v>225</v>
      </c>
      <c r="B226" s="4" t="s">
        <v>13</v>
      </c>
      <c r="C226" s="4" t="s">
        <v>622</v>
      </c>
      <c r="D226" s="4" t="s">
        <v>765</v>
      </c>
      <c r="E226" s="4"/>
      <c r="F226" s="4" t="s">
        <v>766</v>
      </c>
      <c r="G226" s="8" t="s">
        <v>767</v>
      </c>
      <c r="H226" s="5"/>
      <c r="I226" s="11">
        <v>45778</v>
      </c>
      <c r="J226" s="12">
        <v>36182</v>
      </c>
      <c r="K226" s="4" t="s">
        <v>37</v>
      </c>
      <c r="L226" s="13" t="s">
        <v>768</v>
      </c>
      <c r="M226" s="6" t="s">
        <v>20</v>
      </c>
    </row>
    <row r="227" spans="1:13" ht="30">
      <c r="A227" s="10">
        <v>226</v>
      </c>
      <c r="B227" s="4" t="s">
        <v>13</v>
      </c>
      <c r="C227" s="4" t="s">
        <v>622</v>
      </c>
      <c r="D227" s="4" t="s">
        <v>720</v>
      </c>
      <c r="E227" s="4" t="s">
        <v>769</v>
      </c>
      <c r="F227" s="4" t="s">
        <v>721</v>
      </c>
      <c r="G227" s="8" t="s">
        <v>722</v>
      </c>
      <c r="H227" s="5"/>
      <c r="I227" s="11">
        <v>45809</v>
      </c>
      <c r="J227" s="12">
        <v>53180</v>
      </c>
      <c r="K227" s="4" t="s">
        <v>32</v>
      </c>
      <c r="L227" s="13" t="s">
        <v>770</v>
      </c>
      <c r="M227" s="6" t="s">
        <v>20</v>
      </c>
    </row>
    <row r="228" spans="1:13" ht="15">
      <c r="A228" s="10">
        <v>227</v>
      </c>
      <c r="B228" s="4" t="s">
        <v>13</v>
      </c>
      <c r="C228" s="4" t="s">
        <v>622</v>
      </c>
      <c r="D228" s="4" t="s">
        <v>771</v>
      </c>
      <c r="E228" s="4" t="s">
        <v>772</v>
      </c>
      <c r="F228" s="4"/>
      <c r="G228" s="8" t="s">
        <v>773</v>
      </c>
      <c r="H228" s="5"/>
      <c r="I228" s="11">
        <v>45809</v>
      </c>
      <c r="J228" s="12">
        <v>31325</v>
      </c>
      <c r="K228" s="4" t="s">
        <v>32</v>
      </c>
      <c r="L228" s="13" t="s">
        <v>774</v>
      </c>
      <c r="M228" s="6" t="s">
        <v>20</v>
      </c>
    </row>
    <row r="229" spans="1:13" ht="30">
      <c r="A229" s="10">
        <v>228</v>
      </c>
      <c r="B229" s="4" t="s">
        <v>13</v>
      </c>
      <c r="C229" s="4" t="s">
        <v>622</v>
      </c>
      <c r="D229" s="4" t="s">
        <v>775</v>
      </c>
      <c r="E229" s="4" t="s">
        <v>776</v>
      </c>
      <c r="F229" s="4" t="s">
        <v>91</v>
      </c>
      <c r="G229" s="8" t="s">
        <v>777</v>
      </c>
      <c r="H229" s="5"/>
      <c r="I229" s="11">
        <v>45809</v>
      </c>
      <c r="J229" s="12">
        <v>53180</v>
      </c>
      <c r="K229" s="4" t="s">
        <v>32</v>
      </c>
      <c r="L229" s="13" t="s">
        <v>778</v>
      </c>
      <c r="M229" s="6" t="s">
        <v>20</v>
      </c>
    </row>
    <row r="230" spans="1:13" ht="30">
      <c r="A230" s="10">
        <v>229</v>
      </c>
      <c r="B230" s="4" t="s">
        <v>13</v>
      </c>
      <c r="C230" s="4" t="s">
        <v>622</v>
      </c>
      <c r="D230" s="4" t="s">
        <v>720</v>
      </c>
      <c r="E230" s="4"/>
      <c r="F230" s="4" t="s">
        <v>721</v>
      </c>
      <c r="G230" s="8" t="s">
        <v>722</v>
      </c>
      <c r="H230" s="5"/>
      <c r="I230" s="11">
        <v>46235</v>
      </c>
      <c r="J230" s="12">
        <v>67751</v>
      </c>
      <c r="K230" s="4" t="s">
        <v>32</v>
      </c>
      <c r="L230" s="13" t="s">
        <v>779</v>
      </c>
      <c r="M230" s="6" t="s">
        <v>20</v>
      </c>
    </row>
    <row r="231" spans="1:13" ht="30">
      <c r="A231" s="10">
        <v>230</v>
      </c>
      <c r="B231" s="4" t="s">
        <v>13</v>
      </c>
      <c r="C231" s="4" t="s">
        <v>622</v>
      </c>
      <c r="D231" s="4" t="s">
        <v>720</v>
      </c>
      <c r="E231" s="4"/>
      <c r="F231" s="4" t="s">
        <v>721</v>
      </c>
      <c r="G231" s="8" t="s">
        <v>722</v>
      </c>
      <c r="H231" s="5"/>
      <c r="I231" s="11">
        <v>46235</v>
      </c>
      <c r="J231" s="12">
        <v>67751</v>
      </c>
      <c r="K231" s="4" t="s">
        <v>32</v>
      </c>
      <c r="L231" s="13" t="s">
        <v>780</v>
      </c>
      <c r="M231" s="6" t="s">
        <v>20</v>
      </c>
    </row>
    <row r="232" spans="1:13" ht="30">
      <c r="A232" s="10">
        <v>231</v>
      </c>
      <c r="B232" s="4" t="s">
        <v>13</v>
      </c>
      <c r="C232" s="4" t="s">
        <v>622</v>
      </c>
      <c r="D232" s="4" t="s">
        <v>720</v>
      </c>
      <c r="E232" s="4"/>
      <c r="F232" s="4" t="s">
        <v>721</v>
      </c>
      <c r="G232" s="8" t="s">
        <v>722</v>
      </c>
      <c r="H232" s="5"/>
      <c r="I232" s="11">
        <v>46235</v>
      </c>
      <c r="J232" s="12">
        <v>67751</v>
      </c>
      <c r="K232" s="4" t="s">
        <v>32</v>
      </c>
      <c r="L232" s="13" t="s">
        <v>781</v>
      </c>
      <c r="M232" s="6" t="s">
        <v>20</v>
      </c>
    </row>
    <row r="233" spans="1:13" ht="30">
      <c r="A233" s="10">
        <v>232</v>
      </c>
      <c r="B233" s="4" t="s">
        <v>13</v>
      </c>
      <c r="C233" s="4" t="s">
        <v>622</v>
      </c>
      <c r="D233" s="4" t="s">
        <v>720</v>
      </c>
      <c r="E233" s="4"/>
      <c r="F233" s="4" t="s">
        <v>721</v>
      </c>
      <c r="G233" s="8" t="s">
        <v>722</v>
      </c>
      <c r="H233" s="5"/>
      <c r="I233" s="11">
        <v>46235</v>
      </c>
      <c r="J233" s="12">
        <v>89606</v>
      </c>
      <c r="K233" s="4" t="s">
        <v>32</v>
      </c>
      <c r="L233" s="13" t="s">
        <v>782</v>
      </c>
      <c r="M233" s="6" t="s">
        <v>20</v>
      </c>
    </row>
    <row r="234" spans="1:13" ht="30">
      <c r="A234" s="10">
        <v>233</v>
      </c>
      <c r="B234" s="4" t="s">
        <v>13</v>
      </c>
      <c r="C234" s="4" t="s">
        <v>622</v>
      </c>
      <c r="D234" s="4" t="s">
        <v>783</v>
      </c>
      <c r="E234" s="4"/>
      <c r="F234" s="4"/>
      <c r="G234" s="8" t="s">
        <v>408</v>
      </c>
      <c r="H234" s="5"/>
      <c r="I234" s="11">
        <v>46204</v>
      </c>
      <c r="J234" s="12">
        <v>21611</v>
      </c>
      <c r="K234" s="4" t="s">
        <v>32</v>
      </c>
      <c r="L234" s="13" t="s">
        <v>784</v>
      </c>
      <c r="M234" s="6" t="s">
        <v>20</v>
      </c>
    </row>
    <row r="235" spans="1:13" ht="45">
      <c r="A235" s="10">
        <v>234</v>
      </c>
      <c r="B235" s="4" t="s">
        <v>13</v>
      </c>
      <c r="C235" s="4" t="s">
        <v>622</v>
      </c>
      <c r="D235" s="4" t="s">
        <v>785</v>
      </c>
      <c r="E235" s="4"/>
      <c r="F235" s="4" t="s">
        <v>786</v>
      </c>
      <c r="G235" s="8" t="s">
        <v>787</v>
      </c>
      <c r="H235" s="5"/>
      <c r="I235" s="11">
        <v>45658</v>
      </c>
      <c r="J235" s="12">
        <v>32539</v>
      </c>
      <c r="K235" s="4" t="s">
        <v>37</v>
      </c>
      <c r="L235" s="13" t="s">
        <v>788</v>
      </c>
      <c r="M235" s="6" t="s">
        <v>20</v>
      </c>
    </row>
    <row r="236" spans="1:13" ht="15">
      <c r="A236" s="10">
        <v>235</v>
      </c>
      <c r="B236" s="4" t="s">
        <v>13</v>
      </c>
      <c r="C236" s="4" t="s">
        <v>622</v>
      </c>
      <c r="D236" s="4" t="s">
        <v>789</v>
      </c>
      <c r="E236" s="4"/>
      <c r="F236" s="4" t="s">
        <v>790</v>
      </c>
      <c r="G236" s="8" t="s">
        <v>791</v>
      </c>
      <c r="H236" s="5"/>
      <c r="I236" s="11">
        <v>45658</v>
      </c>
      <c r="J236" s="12">
        <v>48324</v>
      </c>
      <c r="K236" s="4" t="s">
        <v>37</v>
      </c>
      <c r="L236" s="13" t="s">
        <v>792</v>
      </c>
      <c r="M236" s="6" t="s">
        <v>20</v>
      </c>
    </row>
    <row r="237" spans="1:13" ht="30">
      <c r="A237" s="10">
        <v>236</v>
      </c>
      <c r="B237" s="4" t="s">
        <v>13</v>
      </c>
      <c r="C237" s="4" t="s">
        <v>622</v>
      </c>
      <c r="D237" s="4" t="s">
        <v>793</v>
      </c>
      <c r="E237" s="4"/>
      <c r="F237" s="4" t="s">
        <v>794</v>
      </c>
      <c r="G237" s="8" t="s">
        <v>795</v>
      </c>
      <c r="H237" s="5"/>
      <c r="I237" s="11">
        <v>45658</v>
      </c>
      <c r="J237" s="12">
        <v>9469</v>
      </c>
      <c r="K237" s="4" t="s">
        <v>37</v>
      </c>
      <c r="L237" s="13" t="s">
        <v>796</v>
      </c>
      <c r="M237" s="6" t="s">
        <v>20</v>
      </c>
    </row>
    <row r="238" spans="1:13" ht="30">
      <c r="A238" s="10">
        <v>237</v>
      </c>
      <c r="B238" s="4" t="s">
        <v>13</v>
      </c>
      <c r="C238" s="4" t="s">
        <v>622</v>
      </c>
      <c r="D238" s="4" t="s">
        <v>797</v>
      </c>
      <c r="E238" s="4"/>
      <c r="F238" s="4" t="s">
        <v>662</v>
      </c>
      <c r="G238" s="8" t="s">
        <v>798</v>
      </c>
      <c r="H238" s="5"/>
      <c r="I238" s="11">
        <v>45597</v>
      </c>
      <c r="J238" s="12">
        <v>43467</v>
      </c>
      <c r="K238" s="4" t="s">
        <v>37</v>
      </c>
      <c r="L238" s="13" t="s">
        <v>799</v>
      </c>
      <c r="M238" s="6" t="s">
        <v>20</v>
      </c>
    </row>
    <row r="239" spans="1:13" ht="30">
      <c r="A239" s="10">
        <v>238</v>
      </c>
      <c r="B239" s="4" t="s">
        <v>13</v>
      </c>
      <c r="C239" s="4" t="s">
        <v>800</v>
      </c>
      <c r="D239" s="4" t="s">
        <v>801</v>
      </c>
      <c r="E239" s="4"/>
      <c r="F239" s="4" t="s">
        <v>802</v>
      </c>
      <c r="G239" s="8" t="s">
        <v>803</v>
      </c>
      <c r="H239" s="5"/>
      <c r="I239" s="11">
        <v>45778</v>
      </c>
      <c r="J239" s="12">
        <v>23020</v>
      </c>
      <c r="K239" s="4" t="s">
        <v>178</v>
      </c>
      <c r="L239" s="13" t="s">
        <v>804</v>
      </c>
      <c r="M239" s="6" t="s">
        <v>20</v>
      </c>
    </row>
    <row r="240" spans="1:13" ht="30">
      <c r="A240" s="10">
        <v>239</v>
      </c>
      <c r="B240" s="4" t="s">
        <v>13</v>
      </c>
      <c r="C240" s="4" t="s">
        <v>800</v>
      </c>
      <c r="D240" s="4" t="s">
        <v>805</v>
      </c>
      <c r="E240" s="4"/>
      <c r="F240" s="4" t="s">
        <v>806</v>
      </c>
      <c r="G240" s="8" t="s">
        <v>807</v>
      </c>
      <c r="H240" s="5"/>
      <c r="I240" s="11">
        <v>46023</v>
      </c>
      <c r="J240" s="12">
        <v>24234</v>
      </c>
      <c r="K240" s="4" t="s">
        <v>178</v>
      </c>
      <c r="L240" s="13" t="s">
        <v>808</v>
      </c>
      <c r="M240" s="6" t="s">
        <v>20</v>
      </c>
    </row>
    <row r="241" spans="1:13" ht="45">
      <c r="A241" s="10">
        <v>240</v>
      </c>
      <c r="B241" s="4" t="s">
        <v>13</v>
      </c>
      <c r="C241" s="4" t="s">
        <v>800</v>
      </c>
      <c r="D241" s="4" t="s">
        <v>809</v>
      </c>
      <c r="E241" s="4" t="s">
        <v>810</v>
      </c>
      <c r="F241" s="4" t="s">
        <v>811</v>
      </c>
      <c r="G241" s="8" t="s">
        <v>812</v>
      </c>
      <c r="H241" s="5"/>
      <c r="I241" s="11">
        <v>46082</v>
      </c>
      <c r="J241" s="12">
        <v>36375</v>
      </c>
      <c r="K241" s="4" t="s">
        <v>178</v>
      </c>
      <c r="L241" s="13" t="s">
        <v>813</v>
      </c>
      <c r="M241" s="6" t="s">
        <v>20</v>
      </c>
    </row>
    <row r="242" spans="1:13" ht="30">
      <c r="A242" s="10">
        <v>241</v>
      </c>
      <c r="B242" s="4" t="s">
        <v>13</v>
      </c>
      <c r="C242" s="4" t="s">
        <v>800</v>
      </c>
      <c r="D242" s="4" t="s">
        <v>814</v>
      </c>
      <c r="E242" s="4"/>
      <c r="F242" s="4" t="s">
        <v>811</v>
      </c>
      <c r="G242" s="8" t="s">
        <v>815</v>
      </c>
      <c r="H242" s="5"/>
      <c r="I242" s="11">
        <v>46113</v>
      </c>
      <c r="J242" s="12">
        <v>21806</v>
      </c>
      <c r="K242" s="4" t="s">
        <v>178</v>
      </c>
      <c r="L242" s="13" t="s">
        <v>816</v>
      </c>
      <c r="M242" s="6" t="s">
        <v>20</v>
      </c>
    </row>
    <row r="243" spans="1:13" ht="30">
      <c r="A243" s="10">
        <v>242</v>
      </c>
      <c r="B243" s="4" t="s">
        <v>13</v>
      </c>
      <c r="C243" s="4" t="s">
        <v>817</v>
      </c>
      <c r="D243" s="4" t="s">
        <v>818</v>
      </c>
      <c r="E243" s="4"/>
      <c r="F243" s="4" t="s">
        <v>694</v>
      </c>
      <c r="G243" s="8" t="s">
        <v>819</v>
      </c>
      <c r="H243" s="5"/>
      <c r="I243" s="11">
        <v>46204</v>
      </c>
      <c r="J243" s="12">
        <v>39824</v>
      </c>
      <c r="K243" s="4" t="s">
        <v>37</v>
      </c>
      <c r="L243" s="13" t="s">
        <v>820</v>
      </c>
      <c r="M243" s="6" t="s">
        <v>20</v>
      </c>
    </row>
    <row r="244" spans="1:13" ht="30">
      <c r="A244" s="10">
        <v>243</v>
      </c>
      <c r="B244" s="4" t="s">
        <v>13</v>
      </c>
      <c r="C244" s="4" t="s">
        <v>817</v>
      </c>
      <c r="D244" s="4" t="s">
        <v>821</v>
      </c>
      <c r="E244" s="4"/>
      <c r="F244" s="4" t="s">
        <v>822</v>
      </c>
      <c r="G244" s="8" t="s">
        <v>823</v>
      </c>
      <c r="H244" s="5"/>
      <c r="I244" s="11">
        <v>46054</v>
      </c>
      <c r="J244" s="12">
        <v>53180</v>
      </c>
      <c r="K244" s="4" t="s">
        <v>37</v>
      </c>
      <c r="L244" s="13" t="s">
        <v>824</v>
      </c>
      <c r="M244" s="6" t="s">
        <v>20</v>
      </c>
    </row>
    <row r="245" spans="1:13" ht="15">
      <c r="A245" s="10">
        <v>244</v>
      </c>
      <c r="B245" s="4" t="s">
        <v>13</v>
      </c>
      <c r="C245" s="4" t="s">
        <v>817</v>
      </c>
      <c r="D245" s="4" t="s">
        <v>825</v>
      </c>
      <c r="E245" s="4"/>
      <c r="F245" s="4" t="s">
        <v>826</v>
      </c>
      <c r="G245" s="8" t="s">
        <v>827</v>
      </c>
      <c r="H245" s="5">
        <v>9</v>
      </c>
      <c r="I245" s="11">
        <v>45658</v>
      </c>
      <c r="J245" s="12">
        <v>6531</v>
      </c>
      <c r="K245" s="4" t="s">
        <v>37</v>
      </c>
      <c r="L245" s="13" t="s">
        <v>828</v>
      </c>
      <c r="M245" s="6" t="s">
        <v>20</v>
      </c>
    </row>
    <row r="246" spans="1:13" ht="45">
      <c r="A246" s="10">
        <v>245</v>
      </c>
      <c r="B246" s="4" t="s">
        <v>13</v>
      </c>
      <c r="C246" s="4" t="s">
        <v>829</v>
      </c>
      <c r="D246" s="4" t="s">
        <v>830</v>
      </c>
      <c r="E246" s="4" t="s">
        <v>831</v>
      </c>
      <c r="F246" s="4" t="s">
        <v>832</v>
      </c>
      <c r="G246" s="8" t="s">
        <v>833</v>
      </c>
      <c r="H246" s="5"/>
      <c r="I246" s="11">
        <v>46143</v>
      </c>
      <c r="J246" s="12">
        <v>24234</v>
      </c>
      <c r="K246" s="4" t="s">
        <v>178</v>
      </c>
      <c r="L246" s="13" t="s">
        <v>834</v>
      </c>
      <c r="M246" s="6" t="s">
        <v>20</v>
      </c>
    </row>
    <row r="247" spans="1:13" ht="30">
      <c r="A247" s="10">
        <v>246</v>
      </c>
      <c r="B247" s="4" t="s">
        <v>13</v>
      </c>
      <c r="C247" s="4" t="s">
        <v>829</v>
      </c>
      <c r="D247" s="4" t="s">
        <v>835</v>
      </c>
      <c r="E247" s="4"/>
      <c r="F247" s="4" t="s">
        <v>309</v>
      </c>
      <c r="G247" s="8" t="s">
        <v>836</v>
      </c>
      <c r="H247" s="5"/>
      <c r="I247" s="11">
        <v>45809</v>
      </c>
      <c r="J247" s="12">
        <v>53180</v>
      </c>
      <c r="K247" s="4" t="s">
        <v>32</v>
      </c>
      <c r="L247" s="13" t="s">
        <v>837</v>
      </c>
      <c r="M247" s="6" t="s">
        <v>20</v>
      </c>
    </row>
    <row r="248" spans="1:13" ht="30">
      <c r="A248" s="10">
        <v>247</v>
      </c>
      <c r="B248" s="4" t="s">
        <v>13</v>
      </c>
      <c r="C248" s="4" t="s">
        <v>829</v>
      </c>
      <c r="D248" s="4" t="s">
        <v>838</v>
      </c>
      <c r="E248" s="4"/>
      <c r="F248" s="4"/>
      <c r="G248" s="8" t="s">
        <v>839</v>
      </c>
      <c r="H248" s="5"/>
      <c r="I248" s="11">
        <v>45809</v>
      </c>
      <c r="J248" s="12">
        <v>21611</v>
      </c>
      <c r="K248" s="4" t="s">
        <v>32</v>
      </c>
      <c r="L248" s="13" t="s">
        <v>840</v>
      </c>
      <c r="M248" s="6" t="s">
        <v>20</v>
      </c>
    </row>
    <row r="249" spans="1:13" ht="30">
      <c r="A249" s="10">
        <v>248</v>
      </c>
      <c r="B249" s="4" t="s">
        <v>13</v>
      </c>
      <c r="C249" s="4" t="s">
        <v>841</v>
      </c>
      <c r="D249" s="4" t="s">
        <v>842</v>
      </c>
      <c r="E249" s="4"/>
      <c r="F249" s="4" t="s">
        <v>843</v>
      </c>
      <c r="G249" s="8" t="s">
        <v>844</v>
      </c>
      <c r="H249" s="5"/>
      <c r="I249" s="11">
        <v>45658</v>
      </c>
      <c r="J249" s="12">
        <v>24234</v>
      </c>
      <c r="K249" s="4" t="s">
        <v>178</v>
      </c>
      <c r="L249" s="13" t="s">
        <v>845</v>
      </c>
      <c r="M249" s="6" t="s">
        <v>20</v>
      </c>
    </row>
    <row r="250" spans="1:13" ht="30">
      <c r="A250" s="10">
        <v>249</v>
      </c>
      <c r="B250" s="4" t="s">
        <v>13</v>
      </c>
      <c r="C250" s="4" t="s">
        <v>841</v>
      </c>
      <c r="D250" s="4" t="s">
        <v>846</v>
      </c>
      <c r="E250" s="4" t="s">
        <v>847</v>
      </c>
      <c r="F250" s="7" t="s">
        <v>848</v>
      </c>
      <c r="G250" s="8" t="s">
        <v>849</v>
      </c>
      <c r="H250" s="5"/>
      <c r="I250" s="11">
        <v>46174</v>
      </c>
      <c r="J250" s="12">
        <v>16974</v>
      </c>
      <c r="K250" s="4" t="s">
        <v>18</v>
      </c>
      <c r="L250" s="13" t="s">
        <v>850</v>
      </c>
      <c r="M250" s="6" t="s">
        <v>20</v>
      </c>
    </row>
    <row r="251" spans="1:13" ht="30">
      <c r="A251" s="10">
        <v>250</v>
      </c>
      <c r="B251" s="4" t="s">
        <v>13</v>
      </c>
      <c r="C251" s="4" t="s">
        <v>841</v>
      </c>
      <c r="D251" s="4" t="s">
        <v>851</v>
      </c>
      <c r="E251" s="4"/>
      <c r="F251" s="4" t="s">
        <v>658</v>
      </c>
      <c r="G251" s="8" t="s">
        <v>852</v>
      </c>
      <c r="H251" s="5"/>
      <c r="I251" s="11">
        <v>45931</v>
      </c>
      <c r="J251" s="12">
        <v>21563</v>
      </c>
      <c r="K251" s="4" t="s">
        <v>178</v>
      </c>
      <c r="L251" s="13" t="s">
        <v>853</v>
      </c>
      <c r="M251" s="6" t="s">
        <v>20</v>
      </c>
    </row>
    <row r="252" spans="1:13" ht="15">
      <c r="A252" s="10">
        <v>251</v>
      </c>
      <c r="B252" s="4" t="s">
        <v>13</v>
      </c>
      <c r="C252" s="4" t="s">
        <v>841</v>
      </c>
      <c r="D252" s="4" t="s">
        <v>854</v>
      </c>
      <c r="E252" s="4" t="s">
        <v>855</v>
      </c>
      <c r="F252" s="7" t="s">
        <v>848</v>
      </c>
      <c r="G252" s="8" t="s">
        <v>856</v>
      </c>
      <c r="H252" s="5"/>
      <c r="I252" s="11">
        <v>46054</v>
      </c>
      <c r="J252" s="12">
        <v>29115</v>
      </c>
      <c r="K252" s="4" t="s">
        <v>18</v>
      </c>
      <c r="L252" s="13" t="s">
        <v>857</v>
      </c>
      <c r="M252" s="6" t="s">
        <v>20</v>
      </c>
    </row>
    <row r="253" spans="1:13" ht="30">
      <c r="A253" s="10">
        <v>252</v>
      </c>
      <c r="B253" s="4" t="s">
        <v>13</v>
      </c>
      <c r="C253" s="4" t="s">
        <v>841</v>
      </c>
      <c r="D253" s="4" t="s">
        <v>858</v>
      </c>
      <c r="E253" s="4" t="s">
        <v>859</v>
      </c>
      <c r="F253" s="7" t="s">
        <v>45</v>
      </c>
      <c r="G253" s="8" t="s">
        <v>860</v>
      </c>
      <c r="H253" s="5"/>
      <c r="I253" s="11">
        <v>46023</v>
      </c>
      <c r="J253" s="12">
        <v>24258</v>
      </c>
      <c r="K253" s="4" t="s">
        <v>18</v>
      </c>
      <c r="L253" s="13" t="s">
        <v>861</v>
      </c>
      <c r="M253" s="6" t="s">
        <v>20</v>
      </c>
    </row>
    <row r="254" spans="1:13" ht="30">
      <c r="A254" s="10">
        <v>253</v>
      </c>
      <c r="B254" s="4" t="s">
        <v>13</v>
      </c>
      <c r="C254" s="4" t="s">
        <v>841</v>
      </c>
      <c r="D254" s="4" t="s">
        <v>862</v>
      </c>
      <c r="E254" s="4"/>
      <c r="F254" s="4" t="s">
        <v>863</v>
      </c>
      <c r="G254" s="8" t="s">
        <v>864</v>
      </c>
      <c r="H254" s="5"/>
      <c r="I254" s="11">
        <v>46143</v>
      </c>
      <c r="J254" s="12">
        <v>27682</v>
      </c>
      <c r="K254" s="4" t="s">
        <v>37</v>
      </c>
      <c r="L254" s="13" t="s">
        <v>865</v>
      </c>
      <c r="M254" s="6" t="s">
        <v>20</v>
      </c>
    </row>
    <row r="255" spans="1:13" ht="15">
      <c r="A255" s="10">
        <v>254</v>
      </c>
      <c r="B255" s="4" t="s">
        <v>13</v>
      </c>
      <c r="C255" s="4" t="s">
        <v>841</v>
      </c>
      <c r="D255" s="4" t="s">
        <v>866</v>
      </c>
      <c r="E255" s="4"/>
      <c r="F255" s="4" t="s">
        <v>91</v>
      </c>
      <c r="G255" s="8" t="s">
        <v>867</v>
      </c>
      <c r="H255" s="5"/>
      <c r="I255" s="11">
        <v>45809</v>
      </c>
      <c r="J255" s="12">
        <v>67751</v>
      </c>
      <c r="K255" s="4" t="s">
        <v>32</v>
      </c>
      <c r="L255" s="13" t="s">
        <v>868</v>
      </c>
      <c r="M255" s="6" t="s">
        <v>20</v>
      </c>
    </row>
    <row r="256" spans="1:13" ht="30">
      <c r="A256" s="10">
        <v>255</v>
      </c>
      <c r="B256" s="4" t="s">
        <v>13</v>
      </c>
      <c r="C256" s="4" t="s">
        <v>869</v>
      </c>
      <c r="D256" s="4" t="s">
        <v>870</v>
      </c>
      <c r="E256" s="4" t="s">
        <v>871</v>
      </c>
      <c r="F256" s="4" t="s">
        <v>872</v>
      </c>
      <c r="G256" s="8" t="s">
        <v>873</v>
      </c>
      <c r="H256" s="5"/>
      <c r="I256" s="11">
        <v>45809</v>
      </c>
      <c r="J256" s="12">
        <v>89606</v>
      </c>
      <c r="K256" s="4" t="s">
        <v>32</v>
      </c>
      <c r="L256" s="13" t="s">
        <v>874</v>
      </c>
      <c r="M256" s="6" t="s">
        <v>20</v>
      </c>
    </row>
    <row r="257" spans="1:13" ht="30">
      <c r="A257" s="10">
        <v>256</v>
      </c>
      <c r="B257" s="4" t="s">
        <v>13</v>
      </c>
      <c r="C257" s="4" t="s">
        <v>875</v>
      </c>
      <c r="D257" s="4" t="s">
        <v>876</v>
      </c>
      <c r="E257" s="4"/>
      <c r="F257" s="4" t="s">
        <v>811</v>
      </c>
      <c r="G257" s="8" t="s">
        <v>877</v>
      </c>
      <c r="H257" s="5"/>
      <c r="I257" s="11">
        <v>46082</v>
      </c>
      <c r="J257" s="12">
        <v>33705</v>
      </c>
      <c r="K257" s="4" t="s">
        <v>178</v>
      </c>
      <c r="L257" s="13" t="s">
        <v>878</v>
      </c>
      <c r="M257" s="6" t="s">
        <v>20</v>
      </c>
    </row>
    <row r="258" spans="1:13" ht="15">
      <c r="A258" s="10">
        <v>257</v>
      </c>
      <c r="B258" s="4" t="s">
        <v>13</v>
      </c>
      <c r="C258" s="4" t="s">
        <v>879</v>
      </c>
      <c r="D258" s="4" t="s">
        <v>880</v>
      </c>
      <c r="E258" s="4" t="s">
        <v>881</v>
      </c>
      <c r="F258" s="4" t="s">
        <v>882</v>
      </c>
      <c r="G258" s="8" t="s">
        <v>883</v>
      </c>
      <c r="H258" s="5"/>
      <c r="I258" s="11">
        <v>45809</v>
      </c>
      <c r="J258" s="12">
        <v>53180</v>
      </c>
      <c r="K258" s="4" t="s">
        <v>32</v>
      </c>
      <c r="L258" s="13" t="s">
        <v>884</v>
      </c>
      <c r="M258" s="6" t="s">
        <v>20</v>
      </c>
    </row>
    <row r="259" spans="1:13" ht="15">
      <c r="A259" s="10">
        <v>258</v>
      </c>
      <c r="B259" s="4" t="s">
        <v>13</v>
      </c>
      <c r="C259" s="4" t="s">
        <v>879</v>
      </c>
      <c r="D259" s="4" t="s">
        <v>885</v>
      </c>
      <c r="E259" s="4"/>
      <c r="F259" s="4" t="s">
        <v>886</v>
      </c>
      <c r="G259" s="8" t="s">
        <v>887</v>
      </c>
      <c r="H259" s="5"/>
      <c r="I259" s="11">
        <v>46023</v>
      </c>
      <c r="J259" s="12">
        <v>48324</v>
      </c>
      <c r="K259" s="4" t="s">
        <v>37</v>
      </c>
      <c r="L259" s="13" t="s">
        <v>888</v>
      </c>
      <c r="M259" s="6" t="s">
        <v>20</v>
      </c>
    </row>
    <row r="260" spans="1:13" ht="60">
      <c r="A260" s="10">
        <v>259</v>
      </c>
      <c r="B260" s="4" t="s">
        <v>13</v>
      </c>
      <c r="C260" s="4" t="s">
        <v>889</v>
      </c>
      <c r="D260" s="4" t="s">
        <v>890</v>
      </c>
      <c r="E260" s="4" t="s">
        <v>891</v>
      </c>
      <c r="F260" s="7" t="s">
        <v>619</v>
      </c>
      <c r="G260" s="8" t="s">
        <v>892</v>
      </c>
      <c r="H260" s="5"/>
      <c r="I260" s="11">
        <v>46204</v>
      </c>
      <c r="J260" s="12">
        <v>24258</v>
      </c>
      <c r="K260" s="4" t="s">
        <v>18</v>
      </c>
      <c r="L260" s="13" t="s">
        <v>893</v>
      </c>
      <c r="M260" s="6" t="s">
        <v>20</v>
      </c>
    </row>
    <row r="261" spans="1:13" ht="30">
      <c r="A261" s="10">
        <v>260</v>
      </c>
      <c r="B261" s="4" t="s">
        <v>13</v>
      </c>
      <c r="C261" s="4" t="s">
        <v>894</v>
      </c>
      <c r="D261" s="4" t="s">
        <v>895</v>
      </c>
      <c r="E261" s="4"/>
      <c r="F261" s="4" t="s">
        <v>658</v>
      </c>
      <c r="G261" s="8" t="s">
        <v>896</v>
      </c>
      <c r="H261" s="5"/>
      <c r="I261" s="11">
        <v>46174</v>
      </c>
      <c r="J261" s="12">
        <v>32733</v>
      </c>
      <c r="K261" s="4" t="s">
        <v>178</v>
      </c>
      <c r="L261" s="13" t="s">
        <v>897</v>
      </c>
      <c r="M261" s="6" t="s">
        <v>20</v>
      </c>
    </row>
    <row r="262" spans="1:13" ht="30">
      <c r="A262" s="10">
        <v>261</v>
      </c>
      <c r="B262" s="4" t="s">
        <v>13</v>
      </c>
      <c r="C262" s="4" t="s">
        <v>894</v>
      </c>
      <c r="D262" s="4" t="s">
        <v>898</v>
      </c>
      <c r="E262" s="4"/>
      <c r="F262" s="4" t="s">
        <v>899</v>
      </c>
      <c r="G262" s="8" t="s">
        <v>900</v>
      </c>
      <c r="H262" s="5"/>
      <c r="I262" s="11">
        <v>45809</v>
      </c>
      <c r="J262" s="12">
        <v>53180</v>
      </c>
      <c r="K262" s="4" t="s">
        <v>32</v>
      </c>
      <c r="L262" s="13" t="s">
        <v>901</v>
      </c>
      <c r="M262" s="6" t="s">
        <v>20</v>
      </c>
    </row>
    <row r="263" spans="1:13" ht="15">
      <c r="A263" s="10">
        <v>262</v>
      </c>
      <c r="B263" s="4" t="s">
        <v>13</v>
      </c>
      <c r="C263" s="4" t="s">
        <v>894</v>
      </c>
      <c r="D263" s="4" t="s">
        <v>902</v>
      </c>
      <c r="E263" s="4"/>
      <c r="F263" s="4"/>
      <c r="G263" s="8" t="s">
        <v>903</v>
      </c>
      <c r="H263" s="5"/>
      <c r="I263" s="11">
        <v>45992</v>
      </c>
      <c r="J263" s="12">
        <v>28897</v>
      </c>
      <c r="K263" s="4" t="s">
        <v>37</v>
      </c>
      <c r="L263" s="13" t="s">
        <v>904</v>
      </c>
      <c r="M263" s="6" t="s">
        <v>124</v>
      </c>
    </row>
    <row r="264" spans="1:13" ht="60">
      <c r="A264" s="10">
        <v>263</v>
      </c>
      <c r="B264" s="4" t="s">
        <v>13</v>
      </c>
      <c r="C264" s="4" t="s">
        <v>894</v>
      </c>
      <c r="D264" s="4" t="s">
        <v>905</v>
      </c>
      <c r="E264" s="4" t="s">
        <v>906</v>
      </c>
      <c r="F264" s="4" t="s">
        <v>907</v>
      </c>
      <c r="G264" s="8" t="s">
        <v>908</v>
      </c>
      <c r="H264" s="5"/>
      <c r="I264" s="11">
        <v>45658</v>
      </c>
      <c r="J264" s="12">
        <v>31519</v>
      </c>
      <c r="K264" s="4" t="s">
        <v>178</v>
      </c>
      <c r="L264" s="13" t="s">
        <v>909</v>
      </c>
      <c r="M264" s="6" t="s">
        <v>20</v>
      </c>
    </row>
    <row r="265" spans="1:13" ht="30">
      <c r="A265" s="10">
        <v>264</v>
      </c>
      <c r="B265" s="4" t="s">
        <v>13</v>
      </c>
      <c r="C265" s="4" t="s">
        <v>894</v>
      </c>
      <c r="D265" s="4" t="s">
        <v>910</v>
      </c>
      <c r="E265" s="4"/>
      <c r="F265" s="4" t="s">
        <v>404</v>
      </c>
      <c r="G265" s="8" t="s">
        <v>911</v>
      </c>
      <c r="H265" s="5"/>
      <c r="I265" s="11">
        <v>45809</v>
      </c>
      <c r="J265" s="12">
        <v>53180</v>
      </c>
      <c r="K265" s="4" t="s">
        <v>32</v>
      </c>
      <c r="L265" s="13" t="s">
        <v>912</v>
      </c>
      <c r="M265" s="6" t="s">
        <v>20</v>
      </c>
    </row>
    <row r="266" spans="1:13" ht="30">
      <c r="A266" s="10">
        <v>265</v>
      </c>
      <c r="B266" s="4" t="s">
        <v>13</v>
      </c>
      <c r="C266" s="4" t="s">
        <v>894</v>
      </c>
      <c r="D266" s="4" t="s">
        <v>913</v>
      </c>
      <c r="E266" s="4"/>
      <c r="F266" s="4" t="s">
        <v>446</v>
      </c>
      <c r="G266" s="8" t="s">
        <v>914</v>
      </c>
      <c r="H266" s="5"/>
      <c r="I266" s="11">
        <v>45809</v>
      </c>
      <c r="J266" s="12">
        <v>21611</v>
      </c>
      <c r="K266" s="4" t="s">
        <v>32</v>
      </c>
      <c r="L266" s="13" t="s">
        <v>915</v>
      </c>
      <c r="M266" s="6" t="s">
        <v>20</v>
      </c>
    </row>
    <row r="267" spans="1:13" ht="15">
      <c r="A267" s="10">
        <v>266</v>
      </c>
      <c r="B267" s="4" t="s">
        <v>13</v>
      </c>
      <c r="C267" s="4" t="s">
        <v>894</v>
      </c>
      <c r="D267" s="4" t="s">
        <v>916</v>
      </c>
      <c r="E267" s="4"/>
      <c r="F267" s="4" t="s">
        <v>917</v>
      </c>
      <c r="G267" s="8" t="s">
        <v>918</v>
      </c>
      <c r="H267" s="5"/>
      <c r="I267" s="11">
        <v>46204</v>
      </c>
      <c r="J267" s="12">
        <v>24040</v>
      </c>
      <c r="K267" s="4" t="s">
        <v>37</v>
      </c>
      <c r="L267" s="13" t="s">
        <v>919</v>
      </c>
      <c r="M267" s="6" t="s">
        <v>20</v>
      </c>
    </row>
    <row r="268" spans="1:13" ht="45">
      <c r="A268" s="10">
        <v>267</v>
      </c>
      <c r="B268" s="4" t="s">
        <v>13</v>
      </c>
      <c r="C268" s="4" t="s">
        <v>894</v>
      </c>
      <c r="D268" s="4" t="s">
        <v>920</v>
      </c>
      <c r="E268" s="4" t="s">
        <v>921</v>
      </c>
      <c r="F268" s="4" t="s">
        <v>446</v>
      </c>
      <c r="G268" s="8" t="s">
        <v>922</v>
      </c>
      <c r="H268" s="5"/>
      <c r="I268" s="11">
        <v>45809</v>
      </c>
      <c r="J268" s="12">
        <v>21611</v>
      </c>
      <c r="K268" s="4" t="s">
        <v>32</v>
      </c>
      <c r="L268" s="13" t="s">
        <v>923</v>
      </c>
      <c r="M268" s="6" t="s">
        <v>20</v>
      </c>
    </row>
    <row r="269" spans="1:13" ht="45">
      <c r="A269" s="10">
        <v>268</v>
      </c>
      <c r="B269" s="4" t="s">
        <v>13</v>
      </c>
      <c r="C269" s="4" t="s">
        <v>894</v>
      </c>
      <c r="D269" s="4" t="s">
        <v>924</v>
      </c>
      <c r="E269" s="4"/>
      <c r="F269" s="4" t="s">
        <v>925</v>
      </c>
      <c r="G269" s="8" t="s">
        <v>926</v>
      </c>
      <c r="H269" s="5"/>
      <c r="I269" s="11">
        <v>46235</v>
      </c>
      <c r="J269" s="12">
        <v>24040</v>
      </c>
      <c r="K269" s="4" t="s">
        <v>37</v>
      </c>
      <c r="L269" s="13" t="s">
        <v>927</v>
      </c>
      <c r="M269" s="6" t="s">
        <v>20</v>
      </c>
    </row>
    <row r="270" spans="1:13" ht="30">
      <c r="A270" s="10">
        <v>269</v>
      </c>
      <c r="B270" s="4" t="s">
        <v>13</v>
      </c>
      <c r="C270" s="4" t="s">
        <v>894</v>
      </c>
      <c r="D270" s="4" t="s">
        <v>928</v>
      </c>
      <c r="E270" s="4"/>
      <c r="F270" s="4" t="s">
        <v>929</v>
      </c>
      <c r="G270" s="8" t="s">
        <v>930</v>
      </c>
      <c r="H270" s="5"/>
      <c r="I270" s="11">
        <v>46174</v>
      </c>
      <c r="J270" s="12">
        <v>47109</v>
      </c>
      <c r="K270" s="4" t="s">
        <v>37</v>
      </c>
      <c r="L270" s="13" t="s">
        <v>931</v>
      </c>
      <c r="M270" s="6" t="s">
        <v>20</v>
      </c>
    </row>
    <row r="271" spans="1:13" ht="30">
      <c r="A271" s="10">
        <v>270</v>
      </c>
      <c r="B271" s="4" t="s">
        <v>13</v>
      </c>
      <c r="C271" s="4" t="s">
        <v>894</v>
      </c>
      <c r="D271" s="4" t="s">
        <v>932</v>
      </c>
      <c r="E271" s="4"/>
      <c r="F271" s="4" t="s">
        <v>933</v>
      </c>
      <c r="G271" s="8" t="s">
        <v>934</v>
      </c>
      <c r="H271" s="5"/>
      <c r="I271" s="11">
        <v>46204</v>
      </c>
      <c r="J271" s="12">
        <v>43467</v>
      </c>
      <c r="K271" s="4" t="s">
        <v>37</v>
      </c>
      <c r="L271" s="13" t="s">
        <v>935</v>
      </c>
      <c r="M271" s="6" t="s">
        <v>20</v>
      </c>
    </row>
    <row r="272" spans="1:13" ht="30">
      <c r="A272" s="10">
        <v>271</v>
      </c>
      <c r="B272" s="4" t="s">
        <v>13</v>
      </c>
      <c r="C272" s="4" t="s">
        <v>894</v>
      </c>
      <c r="D272" s="4" t="s">
        <v>936</v>
      </c>
      <c r="E272" s="4"/>
      <c r="F272" s="7" t="s">
        <v>45</v>
      </c>
      <c r="G272" s="8" t="s">
        <v>937</v>
      </c>
      <c r="H272" s="5"/>
      <c r="I272" s="11">
        <v>46204</v>
      </c>
      <c r="J272" s="12">
        <v>19401</v>
      </c>
      <c r="K272" s="4" t="s">
        <v>18</v>
      </c>
      <c r="L272" s="13" t="s">
        <v>938</v>
      </c>
      <c r="M272" s="6" t="s">
        <v>20</v>
      </c>
    </row>
    <row r="273" spans="1:13" ht="30">
      <c r="A273" s="10">
        <v>272</v>
      </c>
      <c r="B273" s="4" t="s">
        <v>13</v>
      </c>
      <c r="C273" s="4" t="s">
        <v>894</v>
      </c>
      <c r="D273" s="4" t="s">
        <v>939</v>
      </c>
      <c r="E273" s="4" t="s">
        <v>940</v>
      </c>
      <c r="F273" s="4" t="s">
        <v>632</v>
      </c>
      <c r="G273" s="8" t="s">
        <v>941</v>
      </c>
      <c r="H273" s="5"/>
      <c r="I273" s="11">
        <v>45748</v>
      </c>
      <c r="J273" s="12">
        <v>21587</v>
      </c>
      <c r="K273" s="4" t="s">
        <v>178</v>
      </c>
      <c r="L273" s="13" t="s">
        <v>942</v>
      </c>
      <c r="M273" s="6" t="s">
        <v>20</v>
      </c>
    </row>
    <row r="274" spans="1:13" ht="15">
      <c r="A274" s="10">
        <v>273</v>
      </c>
      <c r="B274" s="4" t="s">
        <v>13</v>
      </c>
      <c r="C274" s="4" t="s">
        <v>894</v>
      </c>
      <c r="D274" s="4" t="s">
        <v>943</v>
      </c>
      <c r="E274" s="4"/>
      <c r="F274" s="4" t="s">
        <v>944</v>
      </c>
      <c r="G274" s="8" t="s">
        <v>945</v>
      </c>
      <c r="H274" s="5"/>
      <c r="I274" s="11">
        <v>46113</v>
      </c>
      <c r="J274" s="12">
        <v>26468</v>
      </c>
      <c r="K274" s="4" t="s">
        <v>37</v>
      </c>
      <c r="L274" s="13" t="s">
        <v>946</v>
      </c>
      <c r="M274" s="6" t="s">
        <v>20</v>
      </c>
    </row>
    <row r="275" spans="1:13" ht="15">
      <c r="A275" s="10">
        <v>274</v>
      </c>
      <c r="B275" s="4" t="s">
        <v>13</v>
      </c>
      <c r="C275" s="4" t="s">
        <v>894</v>
      </c>
      <c r="D275" s="4" t="s">
        <v>947</v>
      </c>
      <c r="E275" s="4"/>
      <c r="F275" s="4" t="s">
        <v>948</v>
      </c>
      <c r="G275" s="8" t="s">
        <v>949</v>
      </c>
      <c r="H275" s="5"/>
      <c r="I275" s="11">
        <v>46113</v>
      </c>
      <c r="J275" s="12">
        <v>10684</v>
      </c>
      <c r="K275" s="4" t="s">
        <v>37</v>
      </c>
      <c r="L275" s="13" t="s">
        <v>950</v>
      </c>
      <c r="M275" s="6" t="s">
        <v>20</v>
      </c>
    </row>
    <row r="276" spans="1:13" ht="30">
      <c r="A276" s="10">
        <v>275</v>
      </c>
      <c r="B276" s="4" t="s">
        <v>13</v>
      </c>
      <c r="C276" s="4" t="s">
        <v>894</v>
      </c>
      <c r="D276" s="4" t="s">
        <v>951</v>
      </c>
      <c r="E276" s="4" t="s">
        <v>952</v>
      </c>
      <c r="F276" s="4"/>
      <c r="G276" s="8" t="s">
        <v>953</v>
      </c>
      <c r="H276" s="5"/>
      <c r="I276" s="11">
        <v>45809</v>
      </c>
      <c r="J276" s="12">
        <v>53180</v>
      </c>
      <c r="K276" s="4" t="s">
        <v>32</v>
      </c>
      <c r="L276" s="13" t="s">
        <v>954</v>
      </c>
      <c r="M276" s="6" t="s">
        <v>20</v>
      </c>
    </row>
    <row r="277" spans="1:13" ht="30">
      <c r="A277" s="10">
        <v>276</v>
      </c>
      <c r="B277" s="4" t="s">
        <v>13</v>
      </c>
      <c r="C277" s="4" t="s">
        <v>894</v>
      </c>
      <c r="D277" s="4" t="s">
        <v>955</v>
      </c>
      <c r="E277" s="4"/>
      <c r="F277" s="4" t="s">
        <v>658</v>
      </c>
      <c r="G277" s="8" t="s">
        <v>956</v>
      </c>
      <c r="H277" s="5"/>
      <c r="I277" s="11">
        <v>45870</v>
      </c>
      <c r="J277" s="12">
        <v>24234</v>
      </c>
      <c r="K277" s="4" t="s">
        <v>178</v>
      </c>
      <c r="L277" s="13" t="s">
        <v>957</v>
      </c>
      <c r="M277" s="6" t="s">
        <v>20</v>
      </c>
    </row>
    <row r="278" spans="1:13" ht="30">
      <c r="A278" s="10">
        <v>277</v>
      </c>
      <c r="B278" s="4" t="s">
        <v>13</v>
      </c>
      <c r="C278" s="4" t="s">
        <v>894</v>
      </c>
      <c r="D278" s="4" t="s">
        <v>958</v>
      </c>
      <c r="E278" s="4"/>
      <c r="F278" s="4" t="s">
        <v>794</v>
      </c>
      <c r="G278" s="8" t="s">
        <v>959</v>
      </c>
      <c r="H278" s="5"/>
      <c r="I278" s="11">
        <v>46174</v>
      </c>
      <c r="J278" s="12">
        <v>39824</v>
      </c>
      <c r="K278" s="4" t="s">
        <v>37</v>
      </c>
      <c r="L278" s="13" t="s">
        <v>960</v>
      </c>
      <c r="M278" s="6" t="s">
        <v>20</v>
      </c>
    </row>
    <row r="279" spans="1:13" ht="15">
      <c r="A279" s="10">
        <v>278</v>
      </c>
      <c r="B279" s="4" t="s">
        <v>13</v>
      </c>
      <c r="C279" s="4" t="s">
        <v>894</v>
      </c>
      <c r="D279" s="4" t="s">
        <v>961</v>
      </c>
      <c r="E279" s="4"/>
      <c r="F279" s="4"/>
      <c r="G279" s="8" t="s">
        <v>962</v>
      </c>
      <c r="H279" s="5"/>
      <c r="I279" s="11">
        <v>45809</v>
      </c>
      <c r="J279" s="12">
        <v>89606</v>
      </c>
      <c r="K279" s="4" t="s">
        <v>32</v>
      </c>
      <c r="L279" s="13" t="s">
        <v>963</v>
      </c>
      <c r="M279" s="6" t="s">
        <v>20</v>
      </c>
    </row>
    <row r="280" spans="1:13" ht="30">
      <c r="A280" s="10">
        <v>279</v>
      </c>
      <c r="B280" s="4" t="s">
        <v>13</v>
      </c>
      <c r="C280" s="4" t="s">
        <v>894</v>
      </c>
      <c r="D280" s="4" t="s">
        <v>964</v>
      </c>
      <c r="E280" s="4"/>
      <c r="F280" s="4" t="s">
        <v>965</v>
      </c>
      <c r="G280" s="8" t="s">
        <v>966</v>
      </c>
      <c r="H280" s="5"/>
      <c r="I280" s="11">
        <v>46113</v>
      </c>
      <c r="J280" s="12">
        <v>50751</v>
      </c>
      <c r="K280" s="4" t="s">
        <v>37</v>
      </c>
      <c r="L280" s="13" t="s">
        <v>967</v>
      </c>
      <c r="M280" s="6" t="s">
        <v>20</v>
      </c>
    </row>
    <row r="281" spans="1:13" ht="30">
      <c r="A281" s="10">
        <v>280</v>
      </c>
      <c r="B281" s="4" t="s">
        <v>13</v>
      </c>
      <c r="C281" s="4" t="s">
        <v>894</v>
      </c>
      <c r="D281" s="4" t="s">
        <v>968</v>
      </c>
      <c r="E281" s="4" t="s">
        <v>969</v>
      </c>
      <c r="F281" s="4" t="s">
        <v>970</v>
      </c>
      <c r="G281" s="8" t="s">
        <v>971</v>
      </c>
      <c r="H281" s="5"/>
      <c r="I281" s="11">
        <v>45870</v>
      </c>
      <c r="J281" s="12">
        <v>23992</v>
      </c>
      <c r="K281" s="4" t="s">
        <v>178</v>
      </c>
      <c r="L281" s="13" t="s">
        <v>972</v>
      </c>
      <c r="M281" s="6" t="s">
        <v>20</v>
      </c>
    </row>
    <row r="282" spans="1:13" ht="30">
      <c r="A282" s="10">
        <v>281</v>
      </c>
      <c r="B282" s="4" t="s">
        <v>13</v>
      </c>
      <c r="C282" s="4" t="s">
        <v>894</v>
      </c>
      <c r="D282" s="4" t="s">
        <v>973</v>
      </c>
      <c r="E282" s="4" t="s">
        <v>974</v>
      </c>
      <c r="F282" s="7" t="s">
        <v>975</v>
      </c>
      <c r="G282" s="8" t="s">
        <v>976</v>
      </c>
      <c r="H282" s="5"/>
      <c r="I282" s="11">
        <v>46174</v>
      </c>
      <c r="J282" s="12">
        <v>21830</v>
      </c>
      <c r="K282" s="4" t="s">
        <v>18</v>
      </c>
      <c r="L282" s="13" t="s">
        <v>977</v>
      </c>
      <c r="M282" s="6" t="s">
        <v>20</v>
      </c>
    </row>
    <row r="283" spans="1:13" ht="15">
      <c r="A283" s="10">
        <v>282</v>
      </c>
      <c r="B283" s="4" t="s">
        <v>13</v>
      </c>
      <c r="C283" s="4" t="s">
        <v>894</v>
      </c>
      <c r="D283" s="4" t="s">
        <v>978</v>
      </c>
      <c r="E283" s="4"/>
      <c r="F283" s="4" t="s">
        <v>65</v>
      </c>
      <c r="G283" s="8"/>
      <c r="H283" s="5"/>
      <c r="I283" s="11">
        <v>45809</v>
      </c>
      <c r="J283" s="12">
        <v>31325</v>
      </c>
      <c r="K283" s="4" t="s">
        <v>32</v>
      </c>
      <c r="L283" s="13" t="s">
        <v>979</v>
      </c>
      <c r="M283" s="6" t="s">
        <v>20</v>
      </c>
    </row>
    <row r="284" spans="1:13" ht="15">
      <c r="A284" s="10">
        <v>283</v>
      </c>
      <c r="B284" s="4" t="s">
        <v>13</v>
      </c>
      <c r="C284" s="4" t="s">
        <v>894</v>
      </c>
      <c r="D284" s="4" t="s">
        <v>980</v>
      </c>
      <c r="E284" s="4"/>
      <c r="F284" s="4" t="s">
        <v>933</v>
      </c>
      <c r="G284" s="8" t="s">
        <v>981</v>
      </c>
      <c r="H284" s="5"/>
      <c r="I284" s="11">
        <v>46113</v>
      </c>
      <c r="J284" s="12">
        <v>38610</v>
      </c>
      <c r="K284" s="4" t="s">
        <v>37</v>
      </c>
      <c r="L284" s="13" t="s">
        <v>982</v>
      </c>
      <c r="M284" s="6" t="s">
        <v>20</v>
      </c>
    </row>
    <row r="285" spans="1:13" ht="45">
      <c r="A285" s="10">
        <v>284</v>
      </c>
      <c r="B285" s="4" t="s">
        <v>13</v>
      </c>
      <c r="C285" s="4" t="s">
        <v>894</v>
      </c>
      <c r="D285" s="4" t="s">
        <v>983</v>
      </c>
      <c r="E285" s="4"/>
      <c r="F285" s="4" t="s">
        <v>806</v>
      </c>
      <c r="G285" s="8" t="s">
        <v>984</v>
      </c>
      <c r="H285" s="5"/>
      <c r="I285" s="11">
        <v>45870</v>
      </c>
      <c r="J285" s="12">
        <v>23992</v>
      </c>
      <c r="K285" s="4" t="s">
        <v>178</v>
      </c>
      <c r="L285" s="13" t="s">
        <v>985</v>
      </c>
      <c r="M285" s="6" t="s">
        <v>20</v>
      </c>
    </row>
    <row r="286" spans="1:13" ht="45">
      <c r="A286" s="10">
        <v>285</v>
      </c>
      <c r="B286" s="4" t="s">
        <v>13</v>
      </c>
      <c r="C286" s="4" t="s">
        <v>894</v>
      </c>
      <c r="D286" s="4" t="s">
        <v>986</v>
      </c>
      <c r="E286" s="4" t="s">
        <v>987</v>
      </c>
      <c r="F286" s="7" t="s">
        <v>641</v>
      </c>
      <c r="G286" s="8" t="s">
        <v>988</v>
      </c>
      <c r="H286" s="5"/>
      <c r="I286" s="11">
        <v>46174</v>
      </c>
      <c r="J286" s="12">
        <v>21830</v>
      </c>
      <c r="K286" s="4" t="s">
        <v>18</v>
      </c>
      <c r="L286" s="13" t="s">
        <v>989</v>
      </c>
      <c r="M286" s="6" t="s">
        <v>20</v>
      </c>
    </row>
    <row r="287" spans="1:13" ht="30">
      <c r="A287" s="10">
        <v>286</v>
      </c>
      <c r="B287" s="4" t="s">
        <v>13</v>
      </c>
      <c r="C287" s="4" t="s">
        <v>894</v>
      </c>
      <c r="D287" s="4" t="s">
        <v>990</v>
      </c>
      <c r="E287" s="4"/>
      <c r="F287" s="7" t="s">
        <v>74</v>
      </c>
      <c r="G287" s="8" t="s">
        <v>991</v>
      </c>
      <c r="H287" s="5"/>
      <c r="I287" s="11">
        <v>46174</v>
      </c>
      <c r="J287" s="12">
        <v>21830</v>
      </c>
      <c r="K287" s="4" t="s">
        <v>18</v>
      </c>
      <c r="L287" s="13" t="s">
        <v>992</v>
      </c>
      <c r="M287" s="6" t="s">
        <v>20</v>
      </c>
    </row>
    <row r="288" spans="1:13" ht="30">
      <c r="A288" s="10">
        <v>287</v>
      </c>
      <c r="B288" s="4" t="s">
        <v>13</v>
      </c>
      <c r="C288" s="4" t="s">
        <v>894</v>
      </c>
      <c r="D288" s="4" t="s">
        <v>993</v>
      </c>
      <c r="E288" s="4" t="s">
        <v>994</v>
      </c>
      <c r="F288" s="4" t="s">
        <v>995</v>
      </c>
      <c r="G288" s="8" t="s">
        <v>996</v>
      </c>
      <c r="H288" s="5"/>
      <c r="I288" s="11">
        <v>45962</v>
      </c>
      <c r="J288" s="12">
        <v>16949</v>
      </c>
      <c r="K288" s="4" t="s">
        <v>178</v>
      </c>
      <c r="L288" s="13" t="s">
        <v>997</v>
      </c>
      <c r="M288" s="6" t="s">
        <v>20</v>
      </c>
    </row>
    <row r="289" spans="1:13" ht="30">
      <c r="A289" s="10">
        <v>288</v>
      </c>
      <c r="B289" s="4" t="s">
        <v>13</v>
      </c>
      <c r="C289" s="4" t="s">
        <v>894</v>
      </c>
      <c r="D289" s="4" t="s">
        <v>998</v>
      </c>
      <c r="E289" s="4"/>
      <c r="F289" s="4" t="s">
        <v>999</v>
      </c>
      <c r="G289" s="8" t="s">
        <v>1000</v>
      </c>
      <c r="H289" s="5"/>
      <c r="I289" s="11">
        <v>46204</v>
      </c>
      <c r="J289" s="12">
        <v>16755</v>
      </c>
      <c r="K289" s="4" t="s">
        <v>37</v>
      </c>
      <c r="L289" s="13" t="s">
        <v>1001</v>
      </c>
      <c r="M289" s="6" t="s">
        <v>20</v>
      </c>
    </row>
    <row r="290" spans="1:13" ht="30">
      <c r="A290" s="10">
        <v>289</v>
      </c>
      <c r="B290" s="4" t="s">
        <v>13</v>
      </c>
      <c r="C290" s="4" t="s">
        <v>894</v>
      </c>
      <c r="D290" s="4" t="s">
        <v>1002</v>
      </c>
      <c r="E290" s="4"/>
      <c r="F290" s="4" t="s">
        <v>1003</v>
      </c>
      <c r="G290" s="8" t="s">
        <v>1004</v>
      </c>
      <c r="H290" s="5"/>
      <c r="I290" s="11">
        <v>46113</v>
      </c>
      <c r="J290" s="12">
        <v>38610</v>
      </c>
      <c r="K290" s="4" t="s">
        <v>37</v>
      </c>
      <c r="L290" s="13" t="s">
        <v>1005</v>
      </c>
      <c r="M290" s="6" t="s">
        <v>20</v>
      </c>
    </row>
    <row r="291" spans="1:13" ht="30">
      <c r="A291" s="10">
        <v>290</v>
      </c>
      <c r="B291" s="4" t="s">
        <v>13</v>
      </c>
      <c r="C291" s="4" t="s">
        <v>894</v>
      </c>
      <c r="D291" s="4" t="s">
        <v>1006</v>
      </c>
      <c r="E291" s="4"/>
      <c r="F291" s="4" t="s">
        <v>176</v>
      </c>
      <c r="G291" s="8" t="s">
        <v>1007</v>
      </c>
      <c r="H291" s="5"/>
      <c r="I291" s="11">
        <v>46023</v>
      </c>
      <c r="J291" s="12">
        <v>19377</v>
      </c>
      <c r="K291" s="4" t="s">
        <v>178</v>
      </c>
      <c r="L291" s="13" t="s">
        <v>1008</v>
      </c>
      <c r="M291" s="6" t="s">
        <v>20</v>
      </c>
    </row>
    <row r="292" spans="1:13" ht="30">
      <c r="A292" s="10">
        <v>291</v>
      </c>
      <c r="B292" s="4" t="s">
        <v>13</v>
      </c>
      <c r="C292" s="4" t="s">
        <v>894</v>
      </c>
      <c r="D292" s="4" t="s">
        <v>1009</v>
      </c>
      <c r="E292" s="4" t="s">
        <v>1010</v>
      </c>
      <c r="F292" s="4"/>
      <c r="G292" s="8" t="s">
        <v>1011</v>
      </c>
      <c r="H292" s="5"/>
      <c r="I292" s="11">
        <v>45809</v>
      </c>
      <c r="J292" s="12">
        <v>31325</v>
      </c>
      <c r="K292" s="4" t="s">
        <v>32</v>
      </c>
      <c r="L292" s="13" t="s">
        <v>1012</v>
      </c>
      <c r="M292" s="6" t="s">
        <v>20</v>
      </c>
    </row>
    <row r="293" spans="1:13" ht="30">
      <c r="A293" s="10">
        <v>292</v>
      </c>
      <c r="B293" s="4" t="s">
        <v>13</v>
      </c>
      <c r="C293" s="4" t="s">
        <v>894</v>
      </c>
      <c r="D293" s="4" t="s">
        <v>1013</v>
      </c>
      <c r="E293" s="4"/>
      <c r="F293" s="4" t="s">
        <v>1014</v>
      </c>
      <c r="G293" s="8" t="s">
        <v>1015</v>
      </c>
      <c r="H293" s="5"/>
      <c r="I293" s="11">
        <v>45992</v>
      </c>
      <c r="J293" s="12">
        <v>21587</v>
      </c>
      <c r="K293" s="4" t="s">
        <v>178</v>
      </c>
      <c r="L293" s="13" t="s">
        <v>1016</v>
      </c>
      <c r="M293" s="6" t="s">
        <v>20</v>
      </c>
    </row>
    <row r="294" spans="1:13" ht="30">
      <c r="A294" s="10">
        <v>293</v>
      </c>
      <c r="B294" s="4" t="s">
        <v>13</v>
      </c>
      <c r="C294" s="4" t="s">
        <v>894</v>
      </c>
      <c r="D294" s="4" t="s">
        <v>1017</v>
      </c>
      <c r="E294" s="4"/>
      <c r="F294" s="4" t="s">
        <v>1018</v>
      </c>
      <c r="G294" s="8" t="s">
        <v>1019</v>
      </c>
      <c r="H294" s="5"/>
      <c r="I294" s="11">
        <v>46082</v>
      </c>
      <c r="J294" s="12">
        <v>26468</v>
      </c>
      <c r="K294" s="4" t="s">
        <v>37</v>
      </c>
      <c r="L294" s="13" t="s">
        <v>1020</v>
      </c>
      <c r="M294" s="6" t="s">
        <v>20</v>
      </c>
    </row>
    <row r="295" spans="1:13" ht="15">
      <c r="A295" s="10">
        <v>294</v>
      </c>
      <c r="B295" s="4" t="s">
        <v>13</v>
      </c>
      <c r="C295" s="4" t="s">
        <v>894</v>
      </c>
      <c r="D295" s="4" t="s">
        <v>1021</v>
      </c>
      <c r="E295" s="4"/>
      <c r="F295" s="4"/>
      <c r="G295" s="8" t="s">
        <v>1022</v>
      </c>
      <c r="H295" s="5"/>
      <c r="I295" s="11">
        <v>45809</v>
      </c>
      <c r="J295" s="12">
        <v>31325</v>
      </c>
      <c r="K295" s="4" t="s">
        <v>32</v>
      </c>
      <c r="L295" s="13" t="s">
        <v>1023</v>
      </c>
      <c r="M295" s="6" t="s">
        <v>20</v>
      </c>
    </row>
    <row r="296" spans="1:13" ht="60">
      <c r="A296" s="10">
        <v>295</v>
      </c>
      <c r="B296" s="4" t="s">
        <v>13</v>
      </c>
      <c r="C296" s="4" t="s">
        <v>894</v>
      </c>
      <c r="D296" s="4" t="s">
        <v>1024</v>
      </c>
      <c r="E296" s="4" t="s">
        <v>1025</v>
      </c>
      <c r="F296" s="4" t="s">
        <v>1026</v>
      </c>
      <c r="G296" s="8" t="s">
        <v>1027</v>
      </c>
      <c r="H296" s="5"/>
      <c r="I296" s="11">
        <v>46023</v>
      </c>
      <c r="J296" s="12">
        <v>24234</v>
      </c>
      <c r="K296" s="4" t="s">
        <v>178</v>
      </c>
      <c r="L296" s="13" t="s">
        <v>1028</v>
      </c>
      <c r="M296" s="6" t="s">
        <v>20</v>
      </c>
    </row>
    <row r="297" spans="1:13" ht="15">
      <c r="A297" s="10">
        <v>296</v>
      </c>
      <c r="B297" s="4" t="s">
        <v>13</v>
      </c>
      <c r="C297" s="4" t="s">
        <v>894</v>
      </c>
      <c r="D297" s="4" t="s">
        <v>1029</v>
      </c>
      <c r="E297" s="4"/>
      <c r="F297" s="4" t="s">
        <v>694</v>
      </c>
      <c r="G297" s="8" t="s">
        <v>1030</v>
      </c>
      <c r="H297" s="5"/>
      <c r="I297" s="11">
        <v>46082</v>
      </c>
      <c r="J297" s="12">
        <v>17969</v>
      </c>
      <c r="K297" s="4" t="s">
        <v>37</v>
      </c>
      <c r="L297" s="13" t="s">
        <v>1031</v>
      </c>
      <c r="M297" s="6" t="s">
        <v>20</v>
      </c>
    </row>
    <row r="298" spans="1:13" ht="45">
      <c r="A298" s="10">
        <v>297</v>
      </c>
      <c r="B298" s="4" t="s">
        <v>13</v>
      </c>
      <c r="C298" s="4" t="s">
        <v>894</v>
      </c>
      <c r="D298" s="4" t="s">
        <v>1032</v>
      </c>
      <c r="E298" s="4" t="s">
        <v>1033</v>
      </c>
      <c r="F298" s="4" t="s">
        <v>907</v>
      </c>
      <c r="G298" s="8" t="s">
        <v>1034</v>
      </c>
      <c r="H298" s="5"/>
      <c r="I298" s="11">
        <v>46082</v>
      </c>
      <c r="J298" s="12">
        <v>23505</v>
      </c>
      <c r="K298" s="4" t="s">
        <v>178</v>
      </c>
      <c r="L298" s="13" t="s">
        <v>1035</v>
      </c>
      <c r="M298" s="6" t="s">
        <v>20</v>
      </c>
    </row>
    <row r="299" spans="1:13" ht="15">
      <c r="A299" s="10">
        <v>298</v>
      </c>
      <c r="B299" s="4" t="s">
        <v>13</v>
      </c>
      <c r="C299" s="4" t="s">
        <v>894</v>
      </c>
      <c r="D299" s="4" t="s">
        <v>1036</v>
      </c>
      <c r="E299" s="4"/>
      <c r="F299" s="4" t="s">
        <v>790</v>
      </c>
      <c r="G299" s="8" t="s">
        <v>1037</v>
      </c>
      <c r="H299" s="5"/>
      <c r="I299" s="11">
        <v>46054</v>
      </c>
      <c r="J299" s="12">
        <v>39824</v>
      </c>
      <c r="K299" s="4" t="s">
        <v>37</v>
      </c>
      <c r="L299" s="13" t="s">
        <v>1038</v>
      </c>
      <c r="M299" s="6" t="s">
        <v>20</v>
      </c>
    </row>
    <row r="300" spans="1:13" ht="30">
      <c r="A300" s="10">
        <v>299</v>
      </c>
      <c r="B300" s="4" t="s">
        <v>13</v>
      </c>
      <c r="C300" s="4" t="s">
        <v>894</v>
      </c>
      <c r="D300" s="4" t="s">
        <v>1039</v>
      </c>
      <c r="E300" s="4" t="s">
        <v>1040</v>
      </c>
      <c r="F300" s="4" t="s">
        <v>1041</v>
      </c>
      <c r="G300" s="8" t="s">
        <v>1042</v>
      </c>
      <c r="H300" s="5"/>
      <c r="I300" s="11">
        <v>46082</v>
      </c>
      <c r="J300" s="12">
        <v>19134</v>
      </c>
      <c r="K300" s="4" t="s">
        <v>178</v>
      </c>
      <c r="L300" s="13" t="s">
        <v>1043</v>
      </c>
      <c r="M300" s="6" t="s">
        <v>124</v>
      </c>
    </row>
    <row r="301" spans="1:13" ht="45">
      <c r="A301" s="10">
        <v>300</v>
      </c>
      <c r="B301" s="4" t="s">
        <v>13</v>
      </c>
      <c r="C301" s="4" t="s">
        <v>894</v>
      </c>
      <c r="D301" s="4" t="s">
        <v>1044</v>
      </c>
      <c r="E301" s="4"/>
      <c r="F301" s="4" t="s">
        <v>1045</v>
      </c>
      <c r="G301" s="8" t="s">
        <v>1046</v>
      </c>
      <c r="H301" s="5"/>
      <c r="I301" s="11">
        <v>46113</v>
      </c>
      <c r="J301" s="12">
        <v>28897</v>
      </c>
      <c r="K301" s="4" t="s">
        <v>37</v>
      </c>
      <c r="L301" s="13" t="s">
        <v>1047</v>
      </c>
      <c r="M301" s="6" t="s">
        <v>20</v>
      </c>
    </row>
    <row r="302" spans="1:13" ht="30">
      <c r="A302" s="10">
        <v>301</v>
      </c>
      <c r="B302" s="4" t="s">
        <v>13</v>
      </c>
      <c r="C302" s="4" t="s">
        <v>894</v>
      </c>
      <c r="D302" s="4" t="s">
        <v>1048</v>
      </c>
      <c r="E302" s="4"/>
      <c r="F302" s="4" t="s">
        <v>1049</v>
      </c>
      <c r="G302" s="8" t="s">
        <v>1050</v>
      </c>
      <c r="H302" s="5"/>
      <c r="I302" s="11">
        <v>46023</v>
      </c>
      <c r="J302" s="12">
        <v>26468</v>
      </c>
      <c r="K302" s="4" t="s">
        <v>37</v>
      </c>
      <c r="L302" s="13" t="s">
        <v>1051</v>
      </c>
      <c r="M302" s="6" t="s">
        <v>20</v>
      </c>
    </row>
    <row r="303" spans="1:13" ht="15">
      <c r="A303" s="10">
        <v>302</v>
      </c>
      <c r="B303" s="4" t="s">
        <v>13</v>
      </c>
      <c r="C303" s="4" t="s">
        <v>894</v>
      </c>
      <c r="D303" s="4" t="s">
        <v>1052</v>
      </c>
      <c r="E303" s="4"/>
      <c r="F303" s="4" t="s">
        <v>1053</v>
      </c>
      <c r="G303" s="8" t="s">
        <v>1054</v>
      </c>
      <c r="H303" s="5"/>
      <c r="I303" s="11">
        <v>46054</v>
      </c>
      <c r="J303" s="12">
        <v>38610</v>
      </c>
      <c r="K303" s="4" t="s">
        <v>37</v>
      </c>
      <c r="L303" s="13" t="s">
        <v>1055</v>
      </c>
      <c r="M303" s="6" t="s">
        <v>20</v>
      </c>
    </row>
    <row r="304" spans="1:13" ht="15">
      <c r="A304" s="10">
        <v>303</v>
      </c>
      <c r="B304" s="4" t="s">
        <v>13</v>
      </c>
      <c r="C304" s="4" t="s">
        <v>894</v>
      </c>
      <c r="D304" s="4" t="s">
        <v>1056</v>
      </c>
      <c r="E304" s="4"/>
      <c r="F304" s="4" t="s">
        <v>1053</v>
      </c>
      <c r="G304" s="8" t="s">
        <v>1057</v>
      </c>
      <c r="H304" s="5"/>
      <c r="I304" s="11">
        <v>46082</v>
      </c>
      <c r="J304" s="12">
        <v>27682</v>
      </c>
      <c r="K304" s="4" t="s">
        <v>37</v>
      </c>
      <c r="L304" s="13" t="s">
        <v>1058</v>
      </c>
      <c r="M304" s="6" t="s">
        <v>20</v>
      </c>
    </row>
    <row r="305" spans="1:13" ht="30">
      <c r="A305" s="10">
        <v>304</v>
      </c>
      <c r="B305" s="4" t="s">
        <v>13</v>
      </c>
      <c r="C305" s="4" t="s">
        <v>894</v>
      </c>
      <c r="D305" s="4" t="s">
        <v>1059</v>
      </c>
      <c r="E305" s="4" t="s">
        <v>1060</v>
      </c>
      <c r="F305" s="4" t="s">
        <v>658</v>
      </c>
      <c r="G305" s="8" t="s">
        <v>1061</v>
      </c>
      <c r="H305" s="5"/>
      <c r="I305" s="11">
        <v>46143</v>
      </c>
      <c r="J305" s="12">
        <v>24234</v>
      </c>
      <c r="K305" s="4" t="s">
        <v>178</v>
      </c>
      <c r="L305" s="13" t="s">
        <v>1062</v>
      </c>
      <c r="M305" s="6" t="s">
        <v>20</v>
      </c>
    </row>
    <row r="306" spans="1:13" ht="15">
      <c r="A306" s="10">
        <v>305</v>
      </c>
      <c r="B306" s="4" t="s">
        <v>13</v>
      </c>
      <c r="C306" s="4" t="s">
        <v>894</v>
      </c>
      <c r="D306" s="4" t="s">
        <v>1063</v>
      </c>
      <c r="E306" s="4"/>
      <c r="F306" s="4"/>
      <c r="G306" s="8" t="s">
        <v>1064</v>
      </c>
      <c r="H306" s="5"/>
      <c r="I306" s="11">
        <v>45809</v>
      </c>
      <c r="J306" s="12">
        <v>31325</v>
      </c>
      <c r="K306" s="4" t="s">
        <v>32</v>
      </c>
      <c r="L306" s="13" t="s">
        <v>1065</v>
      </c>
      <c r="M306" s="6" t="s">
        <v>20</v>
      </c>
    </row>
    <row r="307" spans="1:13" ht="30">
      <c r="A307" s="10">
        <v>306</v>
      </c>
      <c r="B307" s="4" t="s">
        <v>13</v>
      </c>
      <c r="C307" s="4" t="s">
        <v>894</v>
      </c>
      <c r="D307" s="4" t="s">
        <v>1066</v>
      </c>
      <c r="E307" s="4"/>
      <c r="F307" s="4" t="s">
        <v>1003</v>
      </c>
      <c r="G307" s="8" t="s">
        <v>1067</v>
      </c>
      <c r="H307" s="5"/>
      <c r="I307" s="11">
        <v>45992</v>
      </c>
      <c r="J307" s="12">
        <v>11898</v>
      </c>
      <c r="K307" s="4" t="s">
        <v>37</v>
      </c>
      <c r="L307" s="13" t="s">
        <v>1068</v>
      </c>
      <c r="M307" s="6" t="s">
        <v>20</v>
      </c>
    </row>
    <row r="308" spans="1:13" ht="30">
      <c r="A308" s="10">
        <v>307</v>
      </c>
      <c r="B308" s="4" t="s">
        <v>13</v>
      </c>
      <c r="C308" s="4" t="s">
        <v>894</v>
      </c>
      <c r="D308" s="4" t="s">
        <v>1069</v>
      </c>
      <c r="E308" s="4"/>
      <c r="F308" s="4" t="s">
        <v>1070</v>
      </c>
      <c r="G308" s="8" t="s">
        <v>1071</v>
      </c>
      <c r="H308" s="5"/>
      <c r="I308" s="11">
        <v>46023</v>
      </c>
      <c r="J308" s="12">
        <v>26468</v>
      </c>
      <c r="K308" s="4" t="s">
        <v>37</v>
      </c>
      <c r="L308" s="13" t="s">
        <v>1072</v>
      </c>
      <c r="M308" s="6" t="s">
        <v>20</v>
      </c>
    </row>
    <row r="309" spans="1:13" ht="45">
      <c r="A309" s="10">
        <v>308</v>
      </c>
      <c r="B309" s="4" t="s">
        <v>13</v>
      </c>
      <c r="C309" s="4" t="s">
        <v>894</v>
      </c>
      <c r="D309" s="4" t="s">
        <v>1073</v>
      </c>
      <c r="E309" s="4"/>
      <c r="F309" s="4" t="s">
        <v>1045</v>
      </c>
      <c r="G309" s="8" t="s">
        <v>1074</v>
      </c>
      <c r="H309" s="5"/>
      <c r="I309" s="11">
        <v>46113</v>
      </c>
      <c r="J309" s="12">
        <v>28897</v>
      </c>
      <c r="K309" s="4" t="s">
        <v>37</v>
      </c>
      <c r="L309" s="13" t="s">
        <v>1075</v>
      </c>
      <c r="M309" s="6" t="s">
        <v>20</v>
      </c>
    </row>
    <row r="310" spans="1:13" ht="30">
      <c r="A310" s="10">
        <v>309</v>
      </c>
      <c r="B310" s="4" t="s">
        <v>13</v>
      </c>
      <c r="C310" s="4" t="s">
        <v>894</v>
      </c>
      <c r="D310" s="4" t="s">
        <v>1076</v>
      </c>
      <c r="E310" s="4"/>
      <c r="F310" s="4" t="s">
        <v>1077</v>
      </c>
      <c r="G310" s="8" t="s">
        <v>1078</v>
      </c>
      <c r="H310" s="5"/>
      <c r="I310" s="11">
        <v>46113</v>
      </c>
      <c r="J310" s="12">
        <v>28897</v>
      </c>
      <c r="K310" s="4" t="s">
        <v>37</v>
      </c>
      <c r="L310" s="13" t="s">
        <v>1079</v>
      </c>
      <c r="M310" s="6" t="s">
        <v>20</v>
      </c>
    </row>
    <row r="311" spans="1:13" ht="15">
      <c r="A311" s="10">
        <v>310</v>
      </c>
      <c r="B311" s="4" t="s">
        <v>13</v>
      </c>
      <c r="C311" s="4" t="s">
        <v>894</v>
      </c>
      <c r="D311" s="4" t="s">
        <v>1080</v>
      </c>
      <c r="E311" s="4"/>
      <c r="F311" s="4" t="s">
        <v>694</v>
      </c>
      <c r="G311" s="8" t="s">
        <v>1081</v>
      </c>
      <c r="H311" s="5"/>
      <c r="I311" s="11">
        <v>45992</v>
      </c>
      <c r="J311" s="12">
        <v>24040</v>
      </c>
      <c r="K311" s="4" t="s">
        <v>37</v>
      </c>
      <c r="L311" s="13" t="s">
        <v>1082</v>
      </c>
      <c r="M311" s="6" t="s">
        <v>20</v>
      </c>
    </row>
    <row r="312" spans="1:13" ht="15">
      <c r="A312" s="10">
        <v>311</v>
      </c>
      <c r="B312" s="4" t="s">
        <v>13</v>
      </c>
      <c r="C312" s="4" t="s">
        <v>894</v>
      </c>
      <c r="D312" s="4" t="s">
        <v>1083</v>
      </c>
      <c r="E312" s="4"/>
      <c r="F312" s="4" t="s">
        <v>1084</v>
      </c>
      <c r="G312" s="8" t="s">
        <v>1085</v>
      </c>
      <c r="H312" s="5"/>
      <c r="I312" s="11">
        <v>45962</v>
      </c>
      <c r="J312" s="12">
        <v>11898</v>
      </c>
      <c r="K312" s="4" t="s">
        <v>37</v>
      </c>
      <c r="L312" s="13" t="s">
        <v>1086</v>
      </c>
      <c r="M312" s="6" t="s">
        <v>20</v>
      </c>
    </row>
    <row r="313" spans="1:13" ht="15">
      <c r="A313" s="10">
        <v>312</v>
      </c>
      <c r="B313" s="4" t="s">
        <v>13</v>
      </c>
      <c r="C313" s="4" t="s">
        <v>894</v>
      </c>
      <c r="D313" s="4" t="s">
        <v>1087</v>
      </c>
      <c r="E313" s="4"/>
      <c r="F313" s="4" t="s">
        <v>1088</v>
      </c>
      <c r="G313" s="8" t="s">
        <v>1089</v>
      </c>
      <c r="H313" s="5"/>
      <c r="I313" s="11">
        <v>45962</v>
      </c>
      <c r="J313" s="12">
        <v>43467</v>
      </c>
      <c r="K313" s="4" t="s">
        <v>37</v>
      </c>
      <c r="L313" s="13" t="s">
        <v>1090</v>
      </c>
      <c r="M313" s="6" t="s">
        <v>20</v>
      </c>
    </row>
    <row r="314" spans="1:13" ht="45">
      <c r="A314" s="10">
        <v>313</v>
      </c>
      <c r="B314" s="4" t="s">
        <v>13</v>
      </c>
      <c r="C314" s="4" t="s">
        <v>894</v>
      </c>
      <c r="D314" s="4" t="s">
        <v>1091</v>
      </c>
      <c r="E314" s="4" t="s">
        <v>1092</v>
      </c>
      <c r="F314" s="4" t="s">
        <v>309</v>
      </c>
      <c r="G314" s="8" t="s">
        <v>1093</v>
      </c>
      <c r="H314" s="5"/>
      <c r="I314" s="11">
        <v>45809</v>
      </c>
      <c r="J314" s="12">
        <v>53180</v>
      </c>
      <c r="K314" s="4" t="s">
        <v>32</v>
      </c>
      <c r="L314" s="13" t="s">
        <v>1094</v>
      </c>
      <c r="M314" s="6" t="s">
        <v>20</v>
      </c>
    </row>
    <row r="315" spans="1:13" ht="30">
      <c r="A315" s="10">
        <v>314</v>
      </c>
      <c r="B315" s="4" t="s">
        <v>13</v>
      </c>
      <c r="C315" s="4" t="s">
        <v>894</v>
      </c>
      <c r="D315" s="4" t="s">
        <v>1095</v>
      </c>
      <c r="E315" s="4"/>
      <c r="F315" s="4" t="s">
        <v>1096</v>
      </c>
      <c r="G315" s="8" t="s">
        <v>1097</v>
      </c>
      <c r="H315" s="5"/>
      <c r="I315" s="11">
        <v>46023</v>
      </c>
      <c r="J315" s="12">
        <v>39824</v>
      </c>
      <c r="K315" s="4" t="s">
        <v>37</v>
      </c>
      <c r="L315" s="13" t="s">
        <v>1098</v>
      </c>
      <c r="M315" s="6" t="s">
        <v>20</v>
      </c>
    </row>
    <row r="316" spans="1:13" ht="45">
      <c r="A316" s="10">
        <v>315</v>
      </c>
      <c r="B316" s="4" t="s">
        <v>13</v>
      </c>
      <c r="C316" s="4" t="s">
        <v>894</v>
      </c>
      <c r="D316" s="4" t="s">
        <v>1099</v>
      </c>
      <c r="E316" s="4"/>
      <c r="F316" s="4" t="s">
        <v>1100</v>
      </c>
      <c r="G316" s="8" t="s">
        <v>1101</v>
      </c>
      <c r="H316" s="5"/>
      <c r="I316" s="11">
        <v>46054</v>
      </c>
      <c r="J316" s="12">
        <v>16755</v>
      </c>
      <c r="K316" s="4" t="s">
        <v>37</v>
      </c>
      <c r="L316" s="13" t="s">
        <v>1102</v>
      </c>
      <c r="M316" s="6" t="s">
        <v>20</v>
      </c>
    </row>
    <row r="317" spans="1:13" ht="30">
      <c r="A317" s="10">
        <v>316</v>
      </c>
      <c r="B317" s="4" t="s">
        <v>13</v>
      </c>
      <c r="C317" s="4" t="s">
        <v>894</v>
      </c>
      <c r="D317" s="4" t="s">
        <v>1103</v>
      </c>
      <c r="E317" s="4"/>
      <c r="F317" s="4" t="s">
        <v>790</v>
      </c>
      <c r="G317" s="8" t="s">
        <v>1104</v>
      </c>
      <c r="H317" s="5"/>
      <c r="I317" s="11">
        <v>46023</v>
      </c>
      <c r="J317" s="12">
        <v>21611</v>
      </c>
      <c r="K317" s="4" t="s">
        <v>37</v>
      </c>
      <c r="L317" s="13" t="s">
        <v>1105</v>
      </c>
      <c r="M317" s="6" t="s">
        <v>124</v>
      </c>
    </row>
    <row r="318" spans="1:13" ht="60">
      <c r="A318" s="10">
        <v>317</v>
      </c>
      <c r="B318" s="4" t="s">
        <v>13</v>
      </c>
      <c r="C318" s="4" t="s">
        <v>894</v>
      </c>
      <c r="D318" s="4" t="s">
        <v>1106</v>
      </c>
      <c r="E318" s="4"/>
      <c r="F318" s="4" t="s">
        <v>1107</v>
      </c>
      <c r="G318" s="8" t="s">
        <v>1108</v>
      </c>
      <c r="H318" s="5"/>
      <c r="I318" s="11">
        <v>45962</v>
      </c>
      <c r="J318" s="12">
        <v>21611</v>
      </c>
      <c r="K318" s="4" t="s">
        <v>37</v>
      </c>
      <c r="L318" s="13" t="s">
        <v>1109</v>
      </c>
      <c r="M318" s="6" t="s">
        <v>20</v>
      </c>
    </row>
    <row r="319" spans="1:13" ht="30">
      <c r="A319" s="10">
        <v>318</v>
      </c>
      <c r="B319" s="4" t="s">
        <v>13</v>
      </c>
      <c r="C319" s="4" t="s">
        <v>894</v>
      </c>
      <c r="D319" s="4" t="s">
        <v>1110</v>
      </c>
      <c r="E319" s="4"/>
      <c r="F319" s="4" t="s">
        <v>91</v>
      </c>
      <c r="G319" s="8" t="s">
        <v>867</v>
      </c>
      <c r="H319" s="5"/>
      <c r="I319" s="11">
        <v>45809</v>
      </c>
      <c r="J319" s="12">
        <v>53180</v>
      </c>
      <c r="K319" s="4" t="s">
        <v>32</v>
      </c>
      <c r="L319" s="13" t="s">
        <v>1111</v>
      </c>
      <c r="M319" s="6" t="s">
        <v>20</v>
      </c>
    </row>
    <row r="320" spans="1:13" ht="15">
      <c r="A320" s="10">
        <v>319</v>
      </c>
      <c r="B320" s="4" t="s">
        <v>13</v>
      </c>
      <c r="C320" s="4" t="s">
        <v>894</v>
      </c>
      <c r="D320" s="4" t="s">
        <v>1112</v>
      </c>
      <c r="E320" s="4"/>
      <c r="F320" s="4" t="s">
        <v>1113</v>
      </c>
      <c r="G320" s="8" t="s">
        <v>1114</v>
      </c>
      <c r="H320" s="5"/>
      <c r="I320" s="11">
        <v>45992</v>
      </c>
      <c r="J320" s="12">
        <v>27682</v>
      </c>
      <c r="K320" s="4" t="s">
        <v>37</v>
      </c>
      <c r="L320" s="13" t="s">
        <v>1115</v>
      </c>
      <c r="M320" s="6" t="s">
        <v>20</v>
      </c>
    </row>
    <row r="321" spans="1:13" ht="15">
      <c r="A321" s="10">
        <v>320</v>
      </c>
      <c r="B321" s="4" t="s">
        <v>13</v>
      </c>
      <c r="C321" s="4" t="s">
        <v>894</v>
      </c>
      <c r="D321" s="4" t="s">
        <v>1116</v>
      </c>
      <c r="E321" s="4"/>
      <c r="F321" s="4" t="s">
        <v>1117</v>
      </c>
      <c r="G321" s="8" t="s">
        <v>1118</v>
      </c>
      <c r="H321" s="5"/>
      <c r="I321" s="11">
        <v>45962</v>
      </c>
      <c r="J321" s="12">
        <v>26468</v>
      </c>
      <c r="K321" s="4" t="s">
        <v>37</v>
      </c>
      <c r="L321" s="13" t="s">
        <v>1119</v>
      </c>
      <c r="M321" s="6" t="s">
        <v>20</v>
      </c>
    </row>
    <row r="322" spans="1:13" ht="30">
      <c r="A322" s="10">
        <v>321</v>
      </c>
      <c r="B322" s="4" t="s">
        <v>13</v>
      </c>
      <c r="C322" s="4" t="s">
        <v>894</v>
      </c>
      <c r="D322" s="4" t="s">
        <v>1120</v>
      </c>
      <c r="E322" s="4"/>
      <c r="F322" s="4"/>
      <c r="G322" s="8" t="s">
        <v>1121</v>
      </c>
      <c r="H322" s="5">
        <v>19</v>
      </c>
      <c r="I322" s="11">
        <v>46113</v>
      </c>
      <c r="J322" s="12">
        <v>7260</v>
      </c>
      <c r="K322" s="4" t="s">
        <v>37</v>
      </c>
      <c r="L322" s="13" t="s">
        <v>1122</v>
      </c>
      <c r="M322" s="6" t="s">
        <v>20</v>
      </c>
    </row>
    <row r="323" spans="1:13" ht="30">
      <c r="A323" s="10">
        <v>322</v>
      </c>
      <c r="B323" s="4" t="s">
        <v>13</v>
      </c>
      <c r="C323" s="4" t="s">
        <v>894</v>
      </c>
      <c r="D323" s="4" t="s">
        <v>1123</v>
      </c>
      <c r="E323" s="4"/>
      <c r="F323" s="4" t="s">
        <v>1124</v>
      </c>
      <c r="G323" s="8" t="s">
        <v>1125</v>
      </c>
      <c r="H323" s="5"/>
      <c r="I323" s="11">
        <v>46082</v>
      </c>
      <c r="J323" s="12">
        <v>28897</v>
      </c>
      <c r="K323" s="4" t="s">
        <v>37</v>
      </c>
      <c r="L323" s="13" t="s">
        <v>1126</v>
      </c>
      <c r="M323" s="6" t="s">
        <v>20</v>
      </c>
    </row>
    <row r="324" spans="1:13" ht="75">
      <c r="A324" s="10">
        <v>323</v>
      </c>
      <c r="B324" s="4" t="s">
        <v>13</v>
      </c>
      <c r="C324" s="4" t="s">
        <v>894</v>
      </c>
      <c r="D324" s="4" t="s">
        <v>1127</v>
      </c>
      <c r="E324" s="4" t="s">
        <v>1128</v>
      </c>
      <c r="F324" s="4"/>
      <c r="G324" s="8" t="s">
        <v>1129</v>
      </c>
      <c r="H324" s="5">
        <v>2</v>
      </c>
      <c r="I324" s="11">
        <v>45809</v>
      </c>
      <c r="J324" s="12">
        <v>31325</v>
      </c>
      <c r="K324" s="4" t="s">
        <v>32</v>
      </c>
      <c r="L324" s="13" t="s">
        <v>1130</v>
      </c>
      <c r="M324" s="6" t="s">
        <v>20</v>
      </c>
    </row>
    <row r="325" spans="1:13" ht="15">
      <c r="A325" s="10">
        <v>324</v>
      </c>
      <c r="B325" s="4" t="s">
        <v>13</v>
      </c>
      <c r="C325" s="4" t="s">
        <v>894</v>
      </c>
      <c r="D325" s="4" t="s">
        <v>1131</v>
      </c>
      <c r="E325" s="4"/>
      <c r="F325" s="4" t="s">
        <v>1053</v>
      </c>
      <c r="G325" s="8" t="s">
        <v>1132</v>
      </c>
      <c r="H325" s="5"/>
      <c r="I325" s="11">
        <v>45901</v>
      </c>
      <c r="J325" s="12">
        <v>33753</v>
      </c>
      <c r="K325" s="4" t="s">
        <v>37</v>
      </c>
      <c r="L325" s="13" t="s">
        <v>1133</v>
      </c>
      <c r="M325" s="6" t="s">
        <v>20</v>
      </c>
    </row>
    <row r="326" spans="1:13" ht="30">
      <c r="A326" s="10">
        <v>325</v>
      </c>
      <c r="B326" s="4" t="s">
        <v>13</v>
      </c>
      <c r="C326" s="4" t="s">
        <v>894</v>
      </c>
      <c r="D326" s="4" t="s">
        <v>1134</v>
      </c>
      <c r="E326" s="4"/>
      <c r="F326" s="4" t="s">
        <v>1135</v>
      </c>
      <c r="G326" s="8" t="s">
        <v>1136</v>
      </c>
      <c r="H326" s="5"/>
      <c r="I326" s="11">
        <v>45931</v>
      </c>
      <c r="J326" s="12">
        <v>39824</v>
      </c>
      <c r="K326" s="4" t="s">
        <v>37</v>
      </c>
      <c r="L326" s="13" t="s">
        <v>1137</v>
      </c>
      <c r="M326" s="6" t="s">
        <v>20</v>
      </c>
    </row>
    <row r="327" spans="1:13" ht="30">
      <c r="A327" s="10">
        <v>326</v>
      </c>
      <c r="B327" s="4" t="s">
        <v>13</v>
      </c>
      <c r="C327" s="4" t="s">
        <v>894</v>
      </c>
      <c r="D327" s="4" t="s">
        <v>1138</v>
      </c>
      <c r="E327" s="4"/>
      <c r="F327" s="4" t="s">
        <v>1139</v>
      </c>
      <c r="G327" s="8" t="s">
        <v>1140</v>
      </c>
      <c r="H327" s="5"/>
      <c r="I327" s="11">
        <v>45931</v>
      </c>
      <c r="J327" s="12">
        <v>28897</v>
      </c>
      <c r="K327" s="4" t="s">
        <v>37</v>
      </c>
      <c r="L327" s="13" t="s">
        <v>1141</v>
      </c>
      <c r="M327" s="6" t="s">
        <v>20</v>
      </c>
    </row>
    <row r="328" spans="1:13" ht="30">
      <c r="A328" s="10">
        <v>327</v>
      </c>
      <c r="B328" s="4" t="s">
        <v>13</v>
      </c>
      <c r="C328" s="4" t="s">
        <v>894</v>
      </c>
      <c r="D328" s="4" t="s">
        <v>1142</v>
      </c>
      <c r="E328" s="4" t="s">
        <v>1143</v>
      </c>
      <c r="F328" s="4" t="s">
        <v>309</v>
      </c>
      <c r="G328" s="8" t="s">
        <v>1144</v>
      </c>
      <c r="H328" s="5">
        <v>2</v>
      </c>
      <c r="I328" s="11">
        <v>45809</v>
      </c>
      <c r="J328" s="12">
        <v>53180</v>
      </c>
      <c r="K328" s="4" t="s">
        <v>32</v>
      </c>
      <c r="L328" s="13" t="s">
        <v>1145</v>
      </c>
      <c r="M328" s="6" t="s">
        <v>20</v>
      </c>
    </row>
    <row r="329" spans="1:13" ht="15">
      <c r="A329" s="10">
        <v>328</v>
      </c>
      <c r="B329" s="4" t="s">
        <v>13</v>
      </c>
      <c r="C329" s="4" t="s">
        <v>894</v>
      </c>
      <c r="D329" s="4" t="s">
        <v>1146</v>
      </c>
      <c r="E329" s="4"/>
      <c r="F329" s="4" t="s">
        <v>65</v>
      </c>
      <c r="G329" s="8"/>
      <c r="H329" s="5"/>
      <c r="I329" s="11">
        <v>45809</v>
      </c>
      <c r="J329" s="12">
        <v>21611</v>
      </c>
      <c r="K329" s="4" t="s">
        <v>32</v>
      </c>
      <c r="L329" s="13" t="s">
        <v>1147</v>
      </c>
      <c r="M329" s="6" t="s">
        <v>20</v>
      </c>
    </row>
    <row r="330" spans="1:13" ht="45">
      <c r="A330" s="10">
        <v>329</v>
      </c>
      <c r="B330" s="4" t="s">
        <v>13</v>
      </c>
      <c r="C330" s="4" t="s">
        <v>894</v>
      </c>
      <c r="D330" s="4" t="s">
        <v>1148</v>
      </c>
      <c r="E330" s="4" t="s">
        <v>1149</v>
      </c>
      <c r="F330" s="4"/>
      <c r="G330" s="8" t="s">
        <v>1150</v>
      </c>
      <c r="H330" s="5"/>
      <c r="I330" s="11">
        <v>45809</v>
      </c>
      <c r="J330" s="12">
        <v>53180</v>
      </c>
      <c r="K330" s="4" t="s">
        <v>32</v>
      </c>
      <c r="L330" s="13" t="s">
        <v>1151</v>
      </c>
      <c r="M330" s="6" t="s">
        <v>20</v>
      </c>
    </row>
    <row r="331" spans="1:13" ht="45">
      <c r="A331" s="10">
        <v>330</v>
      </c>
      <c r="B331" s="4" t="s">
        <v>13</v>
      </c>
      <c r="C331" s="4" t="s">
        <v>894</v>
      </c>
      <c r="D331" s="4" t="s">
        <v>1152</v>
      </c>
      <c r="E331" s="4"/>
      <c r="F331" s="4" t="s">
        <v>1045</v>
      </c>
      <c r="G331" s="8" t="s">
        <v>1153</v>
      </c>
      <c r="H331" s="5"/>
      <c r="I331" s="11">
        <v>45931</v>
      </c>
      <c r="J331" s="12">
        <v>28897</v>
      </c>
      <c r="K331" s="4" t="s">
        <v>37</v>
      </c>
      <c r="L331" s="13" t="s">
        <v>1154</v>
      </c>
      <c r="M331" s="6" t="s">
        <v>20</v>
      </c>
    </row>
    <row r="332" spans="1:13" ht="45">
      <c r="A332" s="10">
        <v>331</v>
      </c>
      <c r="B332" s="4" t="s">
        <v>13</v>
      </c>
      <c r="C332" s="4" t="s">
        <v>894</v>
      </c>
      <c r="D332" s="4" t="s">
        <v>1155</v>
      </c>
      <c r="E332" s="4"/>
      <c r="F332" s="4" t="s">
        <v>925</v>
      </c>
      <c r="G332" s="8" t="s">
        <v>926</v>
      </c>
      <c r="H332" s="5"/>
      <c r="I332" s="11">
        <v>45839</v>
      </c>
      <c r="J332" s="12">
        <v>15540</v>
      </c>
      <c r="K332" s="4" t="s">
        <v>37</v>
      </c>
      <c r="L332" s="13" t="s">
        <v>1156</v>
      </c>
      <c r="M332" s="6" t="s">
        <v>20</v>
      </c>
    </row>
    <row r="333" spans="1:13" ht="30">
      <c r="A333" s="10">
        <v>332</v>
      </c>
      <c r="B333" s="4" t="s">
        <v>13</v>
      </c>
      <c r="C333" s="4" t="s">
        <v>894</v>
      </c>
      <c r="D333" s="4" t="s">
        <v>1157</v>
      </c>
      <c r="E333" s="4"/>
      <c r="F333" s="4" t="s">
        <v>1158</v>
      </c>
      <c r="G333" s="8" t="s">
        <v>1159</v>
      </c>
      <c r="H333" s="5"/>
      <c r="I333" s="11">
        <v>45870</v>
      </c>
      <c r="J333" s="12">
        <v>24040</v>
      </c>
      <c r="K333" s="4" t="s">
        <v>37</v>
      </c>
      <c r="L333" s="13" t="s">
        <v>1160</v>
      </c>
      <c r="M333" s="6" t="s">
        <v>20</v>
      </c>
    </row>
    <row r="334" spans="1:13" ht="15">
      <c r="A334" s="10">
        <v>333</v>
      </c>
      <c r="B334" s="4" t="s">
        <v>13</v>
      </c>
      <c r="C334" s="4" t="s">
        <v>894</v>
      </c>
      <c r="D334" s="4" t="s">
        <v>1161</v>
      </c>
      <c r="E334" s="4"/>
      <c r="F334" s="4"/>
      <c r="G334" s="8" t="s">
        <v>1162</v>
      </c>
      <c r="H334" s="5">
        <v>5</v>
      </c>
      <c r="I334" s="11">
        <v>46204</v>
      </c>
      <c r="J334" s="12">
        <v>24040</v>
      </c>
      <c r="K334" s="4" t="s">
        <v>37</v>
      </c>
      <c r="L334" s="13" t="s">
        <v>1163</v>
      </c>
      <c r="M334" s="6" t="s">
        <v>20</v>
      </c>
    </row>
    <row r="335" spans="1:13" ht="15">
      <c r="A335" s="10">
        <v>334</v>
      </c>
      <c r="B335" s="4" t="s">
        <v>13</v>
      </c>
      <c r="C335" s="4" t="s">
        <v>894</v>
      </c>
      <c r="D335" s="4" t="s">
        <v>1164</v>
      </c>
      <c r="E335" s="4" t="s">
        <v>1165</v>
      </c>
      <c r="F335" s="4"/>
      <c r="G335" s="8" t="s">
        <v>1166</v>
      </c>
      <c r="H335" s="5"/>
      <c r="I335" s="11">
        <v>45809</v>
      </c>
      <c r="J335" s="12">
        <v>67751</v>
      </c>
      <c r="K335" s="4" t="s">
        <v>32</v>
      </c>
      <c r="L335" s="13" t="s">
        <v>1167</v>
      </c>
      <c r="M335" s="6" t="s">
        <v>20</v>
      </c>
    </row>
    <row r="336" spans="1:13" ht="15">
      <c r="A336" s="10">
        <v>335</v>
      </c>
      <c r="B336" s="4" t="s">
        <v>13</v>
      </c>
      <c r="C336" s="4" t="s">
        <v>894</v>
      </c>
      <c r="D336" s="4" t="s">
        <v>1168</v>
      </c>
      <c r="E336" s="4"/>
      <c r="F336" s="4"/>
      <c r="G336" s="8" t="s">
        <v>1169</v>
      </c>
      <c r="H336" s="5"/>
      <c r="I336" s="11">
        <v>45992</v>
      </c>
      <c r="J336" s="12">
        <v>48324</v>
      </c>
      <c r="K336" s="4" t="s">
        <v>37</v>
      </c>
      <c r="L336" s="13" t="s">
        <v>1170</v>
      </c>
      <c r="M336" s="6" t="s">
        <v>20</v>
      </c>
    </row>
    <row r="337" spans="1:13" ht="30">
      <c r="A337" s="10">
        <v>336</v>
      </c>
      <c r="B337" s="4" t="s">
        <v>13</v>
      </c>
      <c r="C337" s="4" t="s">
        <v>894</v>
      </c>
      <c r="D337" s="4" t="s">
        <v>1171</v>
      </c>
      <c r="E337" s="4"/>
      <c r="F337" s="4" t="s">
        <v>1172</v>
      </c>
      <c r="G337" s="8" t="s">
        <v>1173</v>
      </c>
      <c r="H337" s="5"/>
      <c r="I337" s="11">
        <v>45809</v>
      </c>
      <c r="J337" s="12">
        <v>11898</v>
      </c>
      <c r="K337" s="4" t="s">
        <v>37</v>
      </c>
      <c r="L337" s="13" t="s">
        <v>1174</v>
      </c>
      <c r="M337" s="6" t="s">
        <v>20</v>
      </c>
    </row>
    <row r="338" spans="1:13" ht="15">
      <c r="A338" s="10">
        <v>337</v>
      </c>
      <c r="B338" s="4" t="s">
        <v>13</v>
      </c>
      <c r="C338" s="4" t="s">
        <v>894</v>
      </c>
      <c r="D338" s="4" t="s">
        <v>1175</v>
      </c>
      <c r="E338" s="4"/>
      <c r="F338" s="4" t="s">
        <v>1176</v>
      </c>
      <c r="G338" s="8" t="s">
        <v>1177</v>
      </c>
      <c r="H338" s="5">
        <v>4</v>
      </c>
      <c r="I338" s="11">
        <v>46113</v>
      </c>
      <c r="J338" s="12">
        <v>7260</v>
      </c>
      <c r="K338" s="4" t="s">
        <v>37</v>
      </c>
      <c r="L338" s="13" t="s">
        <v>1178</v>
      </c>
      <c r="M338" s="6" t="s">
        <v>20</v>
      </c>
    </row>
    <row r="339" spans="1:13" ht="30">
      <c r="A339" s="10">
        <v>338</v>
      </c>
      <c r="B339" s="4" t="s">
        <v>13</v>
      </c>
      <c r="C339" s="4" t="s">
        <v>894</v>
      </c>
      <c r="D339" s="4" t="s">
        <v>1179</v>
      </c>
      <c r="E339" s="4" t="s">
        <v>1180</v>
      </c>
      <c r="F339" s="4"/>
      <c r="G339" s="8" t="s">
        <v>1181</v>
      </c>
      <c r="H339" s="5"/>
      <c r="I339" s="11">
        <v>45809</v>
      </c>
      <c r="J339" s="12">
        <v>67751</v>
      </c>
      <c r="K339" s="4" t="s">
        <v>32</v>
      </c>
      <c r="L339" s="13" t="s">
        <v>1182</v>
      </c>
      <c r="M339" s="6" t="s">
        <v>20</v>
      </c>
    </row>
    <row r="340" spans="1:13" ht="30">
      <c r="A340" s="10">
        <v>339</v>
      </c>
      <c r="B340" s="4" t="s">
        <v>13</v>
      </c>
      <c r="C340" s="4" t="s">
        <v>894</v>
      </c>
      <c r="D340" s="4" t="s">
        <v>1183</v>
      </c>
      <c r="E340" s="4"/>
      <c r="F340" s="4" t="s">
        <v>1184</v>
      </c>
      <c r="G340" s="8" t="s">
        <v>1185</v>
      </c>
      <c r="H340" s="5"/>
      <c r="I340" s="11">
        <v>46204</v>
      </c>
      <c r="J340" s="12">
        <v>48324</v>
      </c>
      <c r="K340" s="4" t="s">
        <v>37</v>
      </c>
      <c r="L340" s="13" t="s">
        <v>1186</v>
      </c>
      <c r="M340" s="6" t="s">
        <v>20</v>
      </c>
    </row>
    <row r="341" spans="1:13" ht="60">
      <c r="A341" s="10">
        <v>340</v>
      </c>
      <c r="B341" s="4" t="s">
        <v>13</v>
      </c>
      <c r="C341" s="4" t="s">
        <v>894</v>
      </c>
      <c r="D341" s="4" t="s">
        <v>1187</v>
      </c>
      <c r="E341" s="4"/>
      <c r="F341" s="4" t="s">
        <v>1107</v>
      </c>
      <c r="G341" s="8" t="s">
        <v>1108</v>
      </c>
      <c r="H341" s="5"/>
      <c r="I341" s="11">
        <v>46235</v>
      </c>
      <c r="J341" s="12">
        <v>17969</v>
      </c>
      <c r="K341" s="4" t="s">
        <v>37</v>
      </c>
      <c r="L341" s="13" t="s">
        <v>1188</v>
      </c>
      <c r="M341" s="6" t="s">
        <v>20</v>
      </c>
    </row>
    <row r="342" spans="1:13" ht="15">
      <c r="A342" s="10">
        <v>341</v>
      </c>
      <c r="B342" s="4" t="s">
        <v>13</v>
      </c>
      <c r="C342" s="4" t="s">
        <v>894</v>
      </c>
      <c r="D342" s="4" t="s">
        <v>1189</v>
      </c>
      <c r="E342" s="4"/>
      <c r="F342" s="4" t="s">
        <v>1190</v>
      </c>
      <c r="G342" s="8" t="s">
        <v>1191</v>
      </c>
      <c r="H342" s="5"/>
      <c r="I342" s="11">
        <v>46235</v>
      </c>
      <c r="J342" s="12">
        <v>19184</v>
      </c>
      <c r="K342" s="4" t="s">
        <v>37</v>
      </c>
      <c r="L342" s="13" t="s">
        <v>1192</v>
      </c>
      <c r="M342" s="6" t="s">
        <v>20</v>
      </c>
    </row>
    <row r="343" spans="1:13" ht="30">
      <c r="A343" s="10">
        <v>342</v>
      </c>
      <c r="B343" s="4" t="s">
        <v>13</v>
      </c>
      <c r="C343" s="4" t="s">
        <v>894</v>
      </c>
      <c r="D343" s="4" t="s">
        <v>1193</v>
      </c>
      <c r="E343" s="4"/>
      <c r="F343" s="4" t="s">
        <v>1194</v>
      </c>
      <c r="G343" s="8" t="s">
        <v>1195</v>
      </c>
      <c r="H343" s="5"/>
      <c r="I343" s="11">
        <v>46235</v>
      </c>
      <c r="J343" s="12">
        <v>87177</v>
      </c>
      <c r="K343" s="4" t="s">
        <v>37</v>
      </c>
      <c r="L343" s="13" t="s">
        <v>1196</v>
      </c>
      <c r="M343" s="6" t="s">
        <v>20</v>
      </c>
    </row>
    <row r="344" spans="1:13" ht="15">
      <c r="A344" s="10">
        <v>343</v>
      </c>
      <c r="B344" s="4" t="s">
        <v>13</v>
      </c>
      <c r="C344" s="4" t="s">
        <v>894</v>
      </c>
      <c r="D344" s="4" t="s">
        <v>1197</v>
      </c>
      <c r="E344" s="4"/>
      <c r="F344" s="4" t="s">
        <v>1184</v>
      </c>
      <c r="G344" s="8" t="s">
        <v>1198</v>
      </c>
      <c r="H344" s="5"/>
      <c r="I344" s="11">
        <v>46204</v>
      </c>
      <c r="J344" s="12">
        <v>34967</v>
      </c>
      <c r="K344" s="4" t="s">
        <v>37</v>
      </c>
      <c r="L344" s="13" t="s">
        <v>1199</v>
      </c>
      <c r="M344" s="6" t="s">
        <v>20</v>
      </c>
    </row>
    <row r="345" spans="1:13" ht="15">
      <c r="A345" s="10">
        <v>344</v>
      </c>
      <c r="B345" s="4" t="s">
        <v>13</v>
      </c>
      <c r="C345" s="4" t="s">
        <v>894</v>
      </c>
      <c r="D345" s="4" t="s">
        <v>1200</v>
      </c>
      <c r="E345" s="4"/>
      <c r="F345" s="4" t="s">
        <v>1201</v>
      </c>
      <c r="G345" s="8" t="s">
        <v>1202</v>
      </c>
      <c r="H345" s="5"/>
      <c r="I345" s="11">
        <v>46235</v>
      </c>
      <c r="J345" s="12">
        <v>13113</v>
      </c>
      <c r="K345" s="4" t="s">
        <v>37</v>
      </c>
      <c r="L345" s="13" t="s">
        <v>1203</v>
      </c>
      <c r="M345" s="6" t="s">
        <v>20</v>
      </c>
    </row>
    <row r="346" spans="1:13" ht="30">
      <c r="A346" s="10">
        <v>345</v>
      </c>
      <c r="B346" s="4" t="s">
        <v>13</v>
      </c>
      <c r="C346" s="4" t="s">
        <v>894</v>
      </c>
      <c r="D346" s="4" t="s">
        <v>1204</v>
      </c>
      <c r="E346" s="4"/>
      <c r="F346" s="4" t="s">
        <v>1172</v>
      </c>
      <c r="G346" s="8" t="s">
        <v>1205</v>
      </c>
      <c r="H346" s="5"/>
      <c r="I346" s="11">
        <v>46113</v>
      </c>
      <c r="J346" s="12">
        <v>9469</v>
      </c>
      <c r="K346" s="4" t="s">
        <v>37</v>
      </c>
      <c r="L346" s="13" t="s">
        <v>1206</v>
      </c>
      <c r="M346" s="6" t="s">
        <v>20</v>
      </c>
    </row>
    <row r="347" spans="1:13" ht="30">
      <c r="A347" s="10">
        <v>346</v>
      </c>
      <c r="B347" s="4" t="s">
        <v>13</v>
      </c>
      <c r="C347" s="4" t="s">
        <v>894</v>
      </c>
      <c r="D347" s="4" t="s">
        <v>1207</v>
      </c>
      <c r="E347" s="4"/>
      <c r="F347" s="4" t="s">
        <v>786</v>
      </c>
      <c r="G347" s="8" t="s">
        <v>1208</v>
      </c>
      <c r="H347" s="5"/>
      <c r="I347" s="11">
        <v>46204</v>
      </c>
      <c r="J347" s="12">
        <v>47109</v>
      </c>
      <c r="K347" s="4" t="s">
        <v>37</v>
      </c>
      <c r="L347" s="13" t="s">
        <v>1209</v>
      </c>
      <c r="M347" s="6" t="s">
        <v>20</v>
      </c>
    </row>
    <row r="348" spans="1:13" ht="30">
      <c r="A348" s="10">
        <v>347</v>
      </c>
      <c r="B348" s="4" t="s">
        <v>13</v>
      </c>
      <c r="C348" s="4" t="s">
        <v>894</v>
      </c>
      <c r="D348" s="4" t="s">
        <v>720</v>
      </c>
      <c r="E348" s="4"/>
      <c r="F348" s="4" t="s">
        <v>721</v>
      </c>
      <c r="G348" s="8" t="s">
        <v>722</v>
      </c>
      <c r="H348" s="5"/>
      <c r="I348" s="11">
        <v>46235</v>
      </c>
      <c r="J348" s="12">
        <v>67751</v>
      </c>
      <c r="K348" s="4" t="s">
        <v>32</v>
      </c>
      <c r="L348" s="13" t="s">
        <v>1210</v>
      </c>
      <c r="M348" s="6" t="s">
        <v>20</v>
      </c>
    </row>
    <row r="349" spans="1:13" ht="30">
      <c r="A349" s="10">
        <v>348</v>
      </c>
      <c r="B349" s="4" t="s">
        <v>13</v>
      </c>
      <c r="C349" s="4" t="s">
        <v>894</v>
      </c>
      <c r="D349" s="4" t="s">
        <v>720</v>
      </c>
      <c r="E349" s="4"/>
      <c r="F349" s="4" t="s">
        <v>721</v>
      </c>
      <c r="G349" s="8" t="s">
        <v>722</v>
      </c>
      <c r="H349" s="5"/>
      <c r="I349" s="11">
        <v>46235</v>
      </c>
      <c r="J349" s="12">
        <v>53180</v>
      </c>
      <c r="K349" s="4" t="s">
        <v>32</v>
      </c>
      <c r="L349" s="13" t="s">
        <v>1211</v>
      </c>
      <c r="M349" s="6" t="s">
        <v>20</v>
      </c>
    </row>
    <row r="350" spans="1:13" ht="30">
      <c r="A350" s="10">
        <v>349</v>
      </c>
      <c r="B350" s="4" t="s">
        <v>13</v>
      </c>
      <c r="C350" s="4" t="s">
        <v>894</v>
      </c>
      <c r="D350" s="4" t="s">
        <v>720</v>
      </c>
      <c r="E350" s="4"/>
      <c r="F350" s="4" t="s">
        <v>721</v>
      </c>
      <c r="G350" s="8"/>
      <c r="H350" s="5"/>
      <c r="I350" s="11">
        <v>46235</v>
      </c>
      <c r="J350" s="12">
        <v>53180</v>
      </c>
      <c r="K350" s="4" t="s">
        <v>32</v>
      </c>
      <c r="L350" s="13" t="s">
        <v>1212</v>
      </c>
      <c r="M350" s="6" t="s">
        <v>20</v>
      </c>
    </row>
    <row r="351" spans="1:13" ht="30">
      <c r="A351" s="10">
        <v>350</v>
      </c>
      <c r="B351" s="4" t="s">
        <v>13</v>
      </c>
      <c r="C351" s="4" t="s">
        <v>894</v>
      </c>
      <c r="D351" s="4" t="s">
        <v>720</v>
      </c>
      <c r="E351" s="4"/>
      <c r="F351" s="4" t="s">
        <v>721</v>
      </c>
      <c r="G351" s="8" t="s">
        <v>739</v>
      </c>
      <c r="H351" s="5"/>
      <c r="I351" s="11">
        <v>46235</v>
      </c>
      <c r="J351" s="12">
        <v>53180</v>
      </c>
      <c r="K351" s="4" t="s">
        <v>32</v>
      </c>
      <c r="L351" s="13" t="s">
        <v>1213</v>
      </c>
      <c r="M351" s="6" t="s">
        <v>20</v>
      </c>
    </row>
    <row r="352" spans="1:13" ht="15">
      <c r="A352" s="10">
        <v>351</v>
      </c>
      <c r="B352" s="4" t="s">
        <v>13</v>
      </c>
      <c r="C352" s="4" t="s">
        <v>894</v>
      </c>
      <c r="D352" s="4" t="s">
        <v>1214</v>
      </c>
      <c r="E352" s="4"/>
      <c r="F352" s="4" t="s">
        <v>1215</v>
      </c>
      <c r="G352" s="8" t="s">
        <v>1216</v>
      </c>
      <c r="H352" s="5"/>
      <c r="I352" s="11">
        <v>45992</v>
      </c>
      <c r="J352" s="12">
        <v>38610</v>
      </c>
      <c r="K352" s="4" t="s">
        <v>37</v>
      </c>
      <c r="L352" s="13" t="s">
        <v>1217</v>
      </c>
      <c r="M352" s="6" t="s">
        <v>20</v>
      </c>
    </row>
    <row r="353" spans="1:13" ht="15">
      <c r="A353" s="10">
        <v>352</v>
      </c>
      <c r="B353" s="4" t="s">
        <v>13</v>
      </c>
      <c r="C353" s="4" t="s">
        <v>894</v>
      </c>
      <c r="D353" s="4" t="s">
        <v>1218</v>
      </c>
      <c r="E353" s="4"/>
      <c r="F353" s="4" t="s">
        <v>1070</v>
      </c>
      <c r="G353" s="8" t="s">
        <v>1219</v>
      </c>
      <c r="H353" s="5"/>
      <c r="I353" s="11">
        <v>45870</v>
      </c>
      <c r="J353" s="12">
        <v>26468</v>
      </c>
      <c r="K353" s="4" t="s">
        <v>37</v>
      </c>
      <c r="L353" s="13" t="s">
        <v>1220</v>
      </c>
      <c r="M353" s="6" t="s">
        <v>20</v>
      </c>
    </row>
    <row r="354" spans="1:13" ht="30">
      <c r="A354" s="10">
        <v>353</v>
      </c>
      <c r="B354" s="4" t="s">
        <v>13</v>
      </c>
      <c r="C354" s="4" t="s">
        <v>894</v>
      </c>
      <c r="D354" s="4" t="s">
        <v>720</v>
      </c>
      <c r="E354" s="4"/>
      <c r="F354" s="4" t="s">
        <v>721</v>
      </c>
      <c r="G354" s="8" t="s">
        <v>739</v>
      </c>
      <c r="H354" s="5"/>
      <c r="I354" s="11">
        <v>46235</v>
      </c>
      <c r="J354" s="12">
        <v>67751</v>
      </c>
      <c r="K354" s="4" t="s">
        <v>32</v>
      </c>
      <c r="L354" s="13" t="s">
        <v>1221</v>
      </c>
      <c r="M354" s="6" t="s">
        <v>20</v>
      </c>
    </row>
    <row r="355" spans="1:13" ht="45">
      <c r="A355" s="10">
        <v>354</v>
      </c>
      <c r="B355" s="4" t="s">
        <v>13</v>
      </c>
      <c r="C355" s="4" t="s">
        <v>894</v>
      </c>
      <c r="D355" s="4" t="s">
        <v>1222</v>
      </c>
      <c r="E355" s="4"/>
      <c r="F355" s="4" t="s">
        <v>1113</v>
      </c>
      <c r="G355" s="8" t="s">
        <v>1223</v>
      </c>
      <c r="H355" s="5"/>
      <c r="I355" s="11">
        <v>45931</v>
      </c>
      <c r="J355" s="12">
        <v>31325</v>
      </c>
      <c r="K355" s="4" t="s">
        <v>37</v>
      </c>
      <c r="L355" s="13" t="s">
        <v>1224</v>
      </c>
      <c r="M355" s="6" t="s">
        <v>20</v>
      </c>
    </row>
    <row r="356" spans="1:13" ht="60">
      <c r="A356" s="10">
        <v>355</v>
      </c>
      <c r="B356" s="4" t="s">
        <v>13</v>
      </c>
      <c r="C356" s="4" t="s">
        <v>894</v>
      </c>
      <c r="D356" s="4" t="s">
        <v>1225</v>
      </c>
      <c r="E356" s="4"/>
      <c r="F356" s="4" t="s">
        <v>1107</v>
      </c>
      <c r="G356" s="8" t="s">
        <v>1108</v>
      </c>
      <c r="H356" s="5"/>
      <c r="I356" s="11">
        <v>45748</v>
      </c>
      <c r="J356" s="12">
        <v>19184</v>
      </c>
      <c r="K356" s="4" t="s">
        <v>37</v>
      </c>
      <c r="L356" s="13" t="s">
        <v>1226</v>
      </c>
      <c r="M356" s="6" t="s">
        <v>20</v>
      </c>
    </row>
    <row r="357" spans="1:13" ht="30">
      <c r="A357" s="10">
        <v>356</v>
      </c>
      <c r="B357" s="4" t="s">
        <v>13</v>
      </c>
      <c r="C357" s="4" t="s">
        <v>894</v>
      </c>
      <c r="D357" s="4" t="s">
        <v>1227</v>
      </c>
      <c r="E357" s="4"/>
      <c r="F357" s="4" t="s">
        <v>138</v>
      </c>
      <c r="G357" s="8" t="s">
        <v>1228</v>
      </c>
      <c r="H357" s="5"/>
      <c r="I357" s="11">
        <v>45839</v>
      </c>
      <c r="J357" s="12">
        <v>17969</v>
      </c>
      <c r="K357" s="4" t="s">
        <v>37</v>
      </c>
      <c r="L357" s="13" t="s">
        <v>1229</v>
      </c>
      <c r="M357" s="6" t="s">
        <v>20</v>
      </c>
    </row>
    <row r="358" spans="1:13" ht="15">
      <c r="A358" s="10">
        <v>357</v>
      </c>
      <c r="B358" s="4" t="s">
        <v>13</v>
      </c>
      <c r="C358" s="4" t="s">
        <v>894</v>
      </c>
      <c r="D358" s="4" t="s">
        <v>1230</v>
      </c>
      <c r="E358" s="4"/>
      <c r="F358" s="4" t="s">
        <v>1231</v>
      </c>
      <c r="G358" s="8" t="s">
        <v>1232</v>
      </c>
      <c r="H358" s="5"/>
      <c r="I358" s="11">
        <v>45962</v>
      </c>
      <c r="J358" s="12">
        <v>31325</v>
      </c>
      <c r="K358" s="4" t="s">
        <v>37</v>
      </c>
      <c r="L358" s="13" t="s">
        <v>1233</v>
      </c>
      <c r="M358" s="6" t="s">
        <v>20</v>
      </c>
    </row>
    <row r="359" spans="1:13" ht="15">
      <c r="A359" s="10">
        <v>358</v>
      </c>
      <c r="B359" s="4" t="s">
        <v>13</v>
      </c>
      <c r="C359" s="4" t="s">
        <v>894</v>
      </c>
      <c r="D359" s="4" t="s">
        <v>1234</v>
      </c>
      <c r="E359" s="4"/>
      <c r="F359" s="4" t="s">
        <v>1235</v>
      </c>
      <c r="G359" s="8" t="s">
        <v>1236</v>
      </c>
      <c r="H359" s="5"/>
      <c r="I359" s="11">
        <v>45778</v>
      </c>
      <c r="J359" s="12">
        <v>22826</v>
      </c>
      <c r="K359" s="4" t="s">
        <v>37</v>
      </c>
      <c r="L359" s="13" t="s">
        <v>1237</v>
      </c>
      <c r="M359" s="6" t="s">
        <v>20</v>
      </c>
    </row>
    <row r="360" spans="1:13" ht="15">
      <c r="A360" s="10">
        <v>359</v>
      </c>
      <c r="B360" s="4" t="s">
        <v>13</v>
      </c>
      <c r="C360" s="4" t="s">
        <v>894</v>
      </c>
      <c r="D360" s="4" t="s">
        <v>1238</v>
      </c>
      <c r="E360" s="4"/>
      <c r="F360" s="4" t="s">
        <v>1239</v>
      </c>
      <c r="G360" s="8" t="s">
        <v>1240</v>
      </c>
      <c r="H360" s="5"/>
      <c r="I360" s="11">
        <v>45901</v>
      </c>
      <c r="J360" s="12">
        <v>42253</v>
      </c>
      <c r="K360" s="4" t="s">
        <v>37</v>
      </c>
      <c r="L360" s="13" t="s">
        <v>1241</v>
      </c>
      <c r="M360" s="6" t="s">
        <v>20</v>
      </c>
    </row>
    <row r="361" spans="1:13" ht="30">
      <c r="A361" s="10">
        <v>360</v>
      </c>
      <c r="B361" s="4" t="s">
        <v>13</v>
      </c>
      <c r="C361" s="4" t="s">
        <v>894</v>
      </c>
      <c r="D361" s="4" t="s">
        <v>1242</v>
      </c>
      <c r="E361" s="4" t="s">
        <v>1243</v>
      </c>
      <c r="F361" s="4"/>
      <c r="G361" s="8" t="s">
        <v>1244</v>
      </c>
      <c r="H361" s="5"/>
      <c r="I361" s="11">
        <v>45809</v>
      </c>
      <c r="J361" s="12">
        <v>53180</v>
      </c>
      <c r="K361" s="4" t="s">
        <v>32</v>
      </c>
      <c r="L361" s="13" t="s">
        <v>1245</v>
      </c>
      <c r="M361" s="6" t="s">
        <v>20</v>
      </c>
    </row>
    <row r="362" spans="1:13" ht="15">
      <c r="A362" s="10">
        <v>361</v>
      </c>
      <c r="B362" s="4" t="s">
        <v>13</v>
      </c>
      <c r="C362" s="4" t="s">
        <v>894</v>
      </c>
      <c r="D362" s="4" t="s">
        <v>1246</v>
      </c>
      <c r="E362" s="4"/>
      <c r="F362" s="4" t="s">
        <v>933</v>
      </c>
      <c r="G362" s="8" t="s">
        <v>1247</v>
      </c>
      <c r="H362" s="5"/>
      <c r="I362" s="11">
        <v>45689</v>
      </c>
      <c r="J362" s="12">
        <v>32539</v>
      </c>
      <c r="K362" s="4" t="s">
        <v>37</v>
      </c>
      <c r="L362" s="13" t="s">
        <v>1248</v>
      </c>
      <c r="M362" s="6" t="s">
        <v>20</v>
      </c>
    </row>
    <row r="363" spans="1:13" ht="30">
      <c r="A363" s="10">
        <v>362</v>
      </c>
      <c r="B363" s="4" t="s">
        <v>13</v>
      </c>
      <c r="C363" s="4" t="s">
        <v>894</v>
      </c>
      <c r="D363" s="4" t="s">
        <v>1249</v>
      </c>
      <c r="E363" s="4"/>
      <c r="F363" s="4" t="s">
        <v>1250</v>
      </c>
      <c r="G363" s="8" t="s">
        <v>1251</v>
      </c>
      <c r="H363" s="5"/>
      <c r="I363" s="11">
        <v>45778</v>
      </c>
      <c r="J363" s="12">
        <v>44680</v>
      </c>
      <c r="K363" s="4" t="s">
        <v>37</v>
      </c>
      <c r="L363" s="13" t="s">
        <v>1252</v>
      </c>
      <c r="M363" s="6" t="s">
        <v>20</v>
      </c>
    </row>
    <row r="364" spans="1:13" ht="30">
      <c r="A364" s="10">
        <v>363</v>
      </c>
      <c r="B364" s="4" t="s">
        <v>13</v>
      </c>
      <c r="C364" s="4" t="s">
        <v>894</v>
      </c>
      <c r="D364" s="4" t="s">
        <v>1253</v>
      </c>
      <c r="E364" s="4"/>
      <c r="F364" s="4" t="s">
        <v>1254</v>
      </c>
      <c r="G364" s="8" t="s">
        <v>1255</v>
      </c>
      <c r="H364" s="5"/>
      <c r="I364" s="11">
        <v>45689</v>
      </c>
      <c r="J364" s="12">
        <v>17969</v>
      </c>
      <c r="K364" s="4" t="s">
        <v>37</v>
      </c>
      <c r="L364" s="13" t="s">
        <v>1256</v>
      </c>
      <c r="M364" s="6" t="s">
        <v>20</v>
      </c>
    </row>
    <row r="365" spans="1:13" ht="30">
      <c r="A365" s="10">
        <v>364</v>
      </c>
      <c r="B365" s="4" t="s">
        <v>13</v>
      </c>
      <c r="C365" s="4" t="s">
        <v>894</v>
      </c>
      <c r="D365" s="4" t="s">
        <v>1257</v>
      </c>
      <c r="E365" s="4"/>
      <c r="F365" s="4" t="s">
        <v>917</v>
      </c>
      <c r="G365" s="8" t="s">
        <v>1258</v>
      </c>
      <c r="H365" s="5"/>
      <c r="I365" s="11">
        <v>45689</v>
      </c>
      <c r="J365" s="12">
        <v>26468</v>
      </c>
      <c r="K365" s="4" t="s">
        <v>37</v>
      </c>
      <c r="L365" s="13" t="s">
        <v>1259</v>
      </c>
      <c r="M365" s="6" t="s">
        <v>20</v>
      </c>
    </row>
    <row r="366" spans="1:13" ht="30">
      <c r="A366" s="10">
        <v>365</v>
      </c>
      <c r="B366" s="4" t="s">
        <v>13</v>
      </c>
      <c r="C366" s="4" t="s">
        <v>894</v>
      </c>
      <c r="D366" s="4" t="s">
        <v>1260</v>
      </c>
      <c r="E366" s="4"/>
      <c r="F366" s="4" t="s">
        <v>327</v>
      </c>
      <c r="G366" s="8" t="s">
        <v>1261</v>
      </c>
      <c r="H366" s="5"/>
      <c r="I366" s="11">
        <v>45809</v>
      </c>
      <c r="J366" s="12">
        <v>44680</v>
      </c>
      <c r="K366" s="4" t="s">
        <v>37</v>
      </c>
      <c r="L366" s="13" t="s">
        <v>1262</v>
      </c>
      <c r="M366" s="6" t="s">
        <v>20</v>
      </c>
    </row>
    <row r="367" spans="1:13" ht="15">
      <c r="A367" s="10">
        <v>366</v>
      </c>
      <c r="B367" s="4" t="s">
        <v>13</v>
      </c>
      <c r="C367" s="4" t="s">
        <v>894</v>
      </c>
      <c r="D367" s="4" t="s">
        <v>1263</v>
      </c>
      <c r="E367" s="4"/>
      <c r="F367" s="4" t="s">
        <v>1264</v>
      </c>
      <c r="G367" s="8" t="s">
        <v>1265</v>
      </c>
      <c r="H367" s="5"/>
      <c r="I367" s="11">
        <v>45689</v>
      </c>
      <c r="J367" s="12">
        <v>32539</v>
      </c>
      <c r="K367" s="4" t="s">
        <v>37</v>
      </c>
      <c r="L367" s="13" t="s">
        <v>1266</v>
      </c>
      <c r="M367" s="6" t="s">
        <v>20</v>
      </c>
    </row>
    <row r="368" spans="1:13" ht="30">
      <c r="A368" s="10">
        <v>367</v>
      </c>
      <c r="B368" s="4" t="s">
        <v>13</v>
      </c>
      <c r="C368" s="4" t="s">
        <v>894</v>
      </c>
      <c r="D368" s="4" t="s">
        <v>1267</v>
      </c>
      <c r="E368" s="4" t="s">
        <v>1268</v>
      </c>
      <c r="F368" s="4"/>
      <c r="G368" s="8" t="s">
        <v>1269</v>
      </c>
      <c r="H368" s="5"/>
      <c r="I368" s="11">
        <v>45809</v>
      </c>
      <c r="J368" s="12">
        <v>31325</v>
      </c>
      <c r="K368" s="4" t="s">
        <v>32</v>
      </c>
      <c r="L368" s="13" t="s">
        <v>1270</v>
      </c>
      <c r="M368" s="6" t="s">
        <v>20</v>
      </c>
    </row>
    <row r="369" spans="1:13" ht="30">
      <c r="A369" s="10">
        <v>368</v>
      </c>
      <c r="B369" s="4" t="s">
        <v>13</v>
      </c>
      <c r="C369" s="4" t="s">
        <v>894</v>
      </c>
      <c r="D369" s="4" t="s">
        <v>1271</v>
      </c>
      <c r="E369" s="4"/>
      <c r="F369" s="4" t="s">
        <v>1239</v>
      </c>
      <c r="G369" s="8" t="s">
        <v>1272</v>
      </c>
      <c r="H369" s="5"/>
      <c r="I369" s="11">
        <v>45778</v>
      </c>
      <c r="J369" s="12">
        <v>25254</v>
      </c>
      <c r="K369" s="4" t="s">
        <v>37</v>
      </c>
      <c r="L369" s="13" t="s">
        <v>1273</v>
      </c>
      <c r="M369" s="6" t="s">
        <v>20</v>
      </c>
    </row>
    <row r="370" spans="1:13" ht="15">
      <c r="A370" s="10">
        <v>369</v>
      </c>
      <c r="B370" s="4" t="s">
        <v>13</v>
      </c>
      <c r="C370" s="4" t="s">
        <v>894</v>
      </c>
      <c r="D370" s="4" t="s">
        <v>1274</v>
      </c>
      <c r="E370" s="4"/>
      <c r="F370" s="4" t="s">
        <v>790</v>
      </c>
      <c r="G370" s="8" t="s">
        <v>1275</v>
      </c>
      <c r="H370" s="5"/>
      <c r="I370" s="11">
        <v>45778</v>
      </c>
      <c r="J370" s="12">
        <v>50751</v>
      </c>
      <c r="K370" s="4" t="s">
        <v>37</v>
      </c>
      <c r="L370" s="13" t="s">
        <v>1276</v>
      </c>
      <c r="M370" s="6" t="s">
        <v>20</v>
      </c>
    </row>
    <row r="371" spans="1:13" ht="45">
      <c r="A371" s="10">
        <v>370</v>
      </c>
      <c r="B371" s="4" t="s">
        <v>13</v>
      </c>
      <c r="C371" s="4" t="s">
        <v>894</v>
      </c>
      <c r="D371" s="4" t="s">
        <v>1277</v>
      </c>
      <c r="E371" s="4"/>
      <c r="F371" s="4" t="s">
        <v>1045</v>
      </c>
      <c r="G371" s="8" t="s">
        <v>1074</v>
      </c>
      <c r="H371" s="5"/>
      <c r="I371" s="11">
        <v>45748</v>
      </c>
      <c r="J371" s="12">
        <v>24040</v>
      </c>
      <c r="K371" s="4" t="s">
        <v>37</v>
      </c>
      <c r="L371" s="13" t="s">
        <v>1278</v>
      </c>
      <c r="M371" s="6" t="s">
        <v>20</v>
      </c>
    </row>
    <row r="372" spans="1:13" ht="30">
      <c r="A372" s="10">
        <v>371</v>
      </c>
      <c r="B372" s="4" t="s">
        <v>13</v>
      </c>
      <c r="C372" s="4" t="s">
        <v>894</v>
      </c>
      <c r="D372" s="4" t="s">
        <v>1279</v>
      </c>
      <c r="E372" s="4"/>
      <c r="F372" s="4" t="s">
        <v>1280</v>
      </c>
      <c r="G372" s="8" t="s">
        <v>1281</v>
      </c>
      <c r="H372" s="5"/>
      <c r="I372" s="11">
        <v>45809</v>
      </c>
      <c r="J372" s="12">
        <v>42253</v>
      </c>
      <c r="K372" s="4" t="s">
        <v>37</v>
      </c>
      <c r="L372" s="13" t="s">
        <v>1282</v>
      </c>
      <c r="M372" s="6" t="s">
        <v>20</v>
      </c>
    </row>
    <row r="373" spans="1:13" ht="120">
      <c r="A373" s="10">
        <v>372</v>
      </c>
      <c r="B373" s="4" t="s">
        <v>13</v>
      </c>
      <c r="C373" s="4" t="s">
        <v>894</v>
      </c>
      <c r="D373" s="4" t="s">
        <v>1283</v>
      </c>
      <c r="E373" s="4"/>
      <c r="F373" s="4" t="s">
        <v>1284</v>
      </c>
      <c r="G373" s="8" t="s">
        <v>1285</v>
      </c>
      <c r="H373" s="5"/>
      <c r="I373" s="11">
        <v>45901</v>
      </c>
      <c r="J373" s="12">
        <v>21611</v>
      </c>
      <c r="K373" s="4" t="s">
        <v>37</v>
      </c>
      <c r="L373" s="13" t="s">
        <v>1286</v>
      </c>
      <c r="M373" s="6" t="s">
        <v>20</v>
      </c>
    </row>
    <row r="374" spans="1:13" ht="60">
      <c r="A374" s="10">
        <v>373</v>
      </c>
      <c r="B374" s="4" t="s">
        <v>13</v>
      </c>
      <c r="C374" s="4" t="s">
        <v>894</v>
      </c>
      <c r="D374" s="4" t="s">
        <v>1287</v>
      </c>
      <c r="E374" s="4" t="s">
        <v>1288</v>
      </c>
      <c r="F374" s="4" t="s">
        <v>872</v>
      </c>
      <c r="G374" s="8" t="s">
        <v>1289</v>
      </c>
      <c r="H374" s="5">
        <v>4</v>
      </c>
      <c r="I374" s="11">
        <v>45809</v>
      </c>
      <c r="J374" s="12">
        <v>53180</v>
      </c>
      <c r="K374" s="4" t="s">
        <v>32</v>
      </c>
      <c r="L374" s="13" t="s">
        <v>1290</v>
      </c>
      <c r="M374" s="6" t="s">
        <v>20</v>
      </c>
    </row>
    <row r="375" spans="1:13" ht="15">
      <c r="A375" s="10">
        <v>374</v>
      </c>
      <c r="B375" s="4" t="s">
        <v>13</v>
      </c>
      <c r="C375" s="4" t="s">
        <v>894</v>
      </c>
      <c r="D375" s="4" t="s">
        <v>1291</v>
      </c>
      <c r="E375" s="4"/>
      <c r="F375" s="4" t="s">
        <v>826</v>
      </c>
      <c r="G375" s="8" t="s">
        <v>827</v>
      </c>
      <c r="H375" s="5">
        <v>7</v>
      </c>
      <c r="I375" s="11">
        <v>45901</v>
      </c>
      <c r="J375" s="12">
        <v>6774</v>
      </c>
      <c r="K375" s="4" t="s">
        <v>37</v>
      </c>
      <c r="L375" s="13" t="s">
        <v>1292</v>
      </c>
      <c r="M375" s="6" t="s">
        <v>20</v>
      </c>
    </row>
    <row r="376" spans="1:13" ht="15">
      <c r="A376" s="10">
        <v>375</v>
      </c>
      <c r="B376" s="4" t="s">
        <v>13</v>
      </c>
      <c r="C376" s="4" t="s">
        <v>894</v>
      </c>
      <c r="D376" s="4" t="s">
        <v>1293</v>
      </c>
      <c r="E376" s="4"/>
      <c r="F376" s="4"/>
      <c r="G376" s="8" t="s">
        <v>1294</v>
      </c>
      <c r="H376" s="5">
        <v>5</v>
      </c>
      <c r="I376" s="11">
        <v>45962</v>
      </c>
      <c r="J376" s="12">
        <v>7989</v>
      </c>
      <c r="K376" s="4" t="s">
        <v>37</v>
      </c>
      <c r="L376" s="13" t="s">
        <v>1295</v>
      </c>
      <c r="M376" s="6" t="s">
        <v>20</v>
      </c>
    </row>
    <row r="377" spans="1:13" ht="30">
      <c r="A377" s="10">
        <v>376</v>
      </c>
      <c r="B377" s="4" t="s">
        <v>13</v>
      </c>
      <c r="C377" s="4" t="s">
        <v>894</v>
      </c>
      <c r="D377" s="4" t="s">
        <v>720</v>
      </c>
      <c r="E377" s="4"/>
      <c r="F377" s="4" t="s">
        <v>721</v>
      </c>
      <c r="G377" s="8" t="s">
        <v>722</v>
      </c>
      <c r="H377" s="5"/>
      <c r="I377" s="11">
        <v>46235</v>
      </c>
      <c r="J377" s="12">
        <v>67751</v>
      </c>
      <c r="K377" s="4" t="s">
        <v>32</v>
      </c>
      <c r="L377" s="13" t="s">
        <v>1296</v>
      </c>
      <c r="M377" s="6" t="s">
        <v>20</v>
      </c>
    </row>
    <row r="378" spans="1:13" ht="15">
      <c r="A378" s="10">
        <v>377</v>
      </c>
      <c r="B378" s="4" t="s">
        <v>13</v>
      </c>
      <c r="C378" s="4" t="s">
        <v>894</v>
      </c>
      <c r="D378" s="4" t="s">
        <v>1297</v>
      </c>
      <c r="E378" s="4"/>
      <c r="F378" s="4" t="s">
        <v>1298</v>
      </c>
      <c r="G378" s="8" t="s">
        <v>1299</v>
      </c>
      <c r="H378" s="5">
        <v>3</v>
      </c>
      <c r="I378" s="11">
        <v>46113</v>
      </c>
      <c r="J378" s="12">
        <v>7260</v>
      </c>
      <c r="K378" s="4" t="s">
        <v>37</v>
      </c>
      <c r="L378" s="13" t="s">
        <v>1300</v>
      </c>
      <c r="M378" s="6" t="s">
        <v>20</v>
      </c>
    </row>
    <row r="379" spans="1:13" ht="15">
      <c r="A379" s="10">
        <v>378</v>
      </c>
      <c r="B379" s="4" t="s">
        <v>13</v>
      </c>
      <c r="C379" s="4" t="s">
        <v>894</v>
      </c>
      <c r="D379" s="4" t="s">
        <v>1301</v>
      </c>
      <c r="E379" s="4"/>
      <c r="F379" s="4" t="s">
        <v>917</v>
      </c>
      <c r="G379" s="8" t="s">
        <v>1302</v>
      </c>
      <c r="H379" s="5"/>
      <c r="I379" s="11">
        <v>45748</v>
      </c>
      <c r="J379" s="12">
        <v>36182</v>
      </c>
      <c r="K379" s="4" t="s">
        <v>37</v>
      </c>
      <c r="L379" s="13" t="s">
        <v>1303</v>
      </c>
      <c r="M379" s="6" t="s">
        <v>20</v>
      </c>
    </row>
    <row r="380" spans="1:13" ht="15">
      <c r="A380" s="10">
        <v>379</v>
      </c>
      <c r="B380" s="4" t="s">
        <v>13</v>
      </c>
      <c r="C380" s="4" t="s">
        <v>894</v>
      </c>
      <c r="D380" s="4" t="s">
        <v>1304</v>
      </c>
      <c r="E380" s="4"/>
      <c r="F380" s="4"/>
      <c r="G380" s="8" t="s">
        <v>1305</v>
      </c>
      <c r="H380" s="5">
        <v>10</v>
      </c>
      <c r="I380" s="11">
        <v>45809</v>
      </c>
      <c r="J380" s="12">
        <v>7260</v>
      </c>
      <c r="K380" s="4" t="s">
        <v>37</v>
      </c>
      <c r="L380" s="13" t="s">
        <v>1306</v>
      </c>
      <c r="M380" s="6" t="s">
        <v>20</v>
      </c>
    </row>
    <row r="381" spans="1:13" ht="15">
      <c r="A381" s="10">
        <v>380</v>
      </c>
      <c r="B381" s="4" t="s">
        <v>13</v>
      </c>
      <c r="C381" s="4" t="s">
        <v>894</v>
      </c>
      <c r="D381" s="4" t="s">
        <v>1307</v>
      </c>
      <c r="E381" s="4"/>
      <c r="F381" s="4" t="s">
        <v>1113</v>
      </c>
      <c r="G381" s="8" t="s">
        <v>1308</v>
      </c>
      <c r="H381" s="5"/>
      <c r="I381" s="11">
        <v>45658</v>
      </c>
      <c r="J381" s="12">
        <v>17969</v>
      </c>
      <c r="K381" s="4" t="s">
        <v>37</v>
      </c>
      <c r="L381" s="13" t="s">
        <v>1309</v>
      </c>
      <c r="M381" s="6" t="s">
        <v>20</v>
      </c>
    </row>
    <row r="382" spans="1:13" ht="30">
      <c r="A382" s="10">
        <v>381</v>
      </c>
      <c r="B382" s="4" t="s">
        <v>13</v>
      </c>
      <c r="C382" s="4" t="s">
        <v>894</v>
      </c>
      <c r="D382" s="4" t="s">
        <v>1310</v>
      </c>
      <c r="E382" s="4"/>
      <c r="F382" s="4" t="s">
        <v>1280</v>
      </c>
      <c r="G382" s="8" t="s">
        <v>1311</v>
      </c>
      <c r="H382" s="5"/>
      <c r="I382" s="11">
        <v>45689</v>
      </c>
      <c r="J382" s="12">
        <v>27682</v>
      </c>
      <c r="K382" s="4" t="s">
        <v>37</v>
      </c>
      <c r="L382" s="13" t="s">
        <v>1312</v>
      </c>
      <c r="M382" s="6" t="s">
        <v>20</v>
      </c>
    </row>
    <row r="383" spans="1:13" ht="15">
      <c r="A383" s="10">
        <v>382</v>
      </c>
      <c r="B383" s="4" t="s">
        <v>13</v>
      </c>
      <c r="C383" s="4" t="s">
        <v>894</v>
      </c>
      <c r="D383" s="4" t="s">
        <v>712</v>
      </c>
      <c r="E383" s="4"/>
      <c r="F383" s="4" t="s">
        <v>944</v>
      </c>
      <c r="G383" s="8" t="s">
        <v>1313</v>
      </c>
      <c r="H383" s="5"/>
      <c r="I383" s="11">
        <v>45689</v>
      </c>
      <c r="J383" s="12">
        <v>21611</v>
      </c>
      <c r="K383" s="4" t="s">
        <v>37</v>
      </c>
      <c r="L383" s="13" t="s">
        <v>1314</v>
      </c>
      <c r="M383" s="6" t="s">
        <v>20</v>
      </c>
    </row>
    <row r="384" spans="1:13" ht="15">
      <c r="A384" s="10">
        <v>383</v>
      </c>
      <c r="B384" s="4" t="s">
        <v>13</v>
      </c>
      <c r="C384" s="4" t="s">
        <v>894</v>
      </c>
      <c r="D384" s="4" t="s">
        <v>1315</v>
      </c>
      <c r="E384" s="4"/>
      <c r="F384" s="4" t="s">
        <v>1176</v>
      </c>
      <c r="G384" s="8" t="s">
        <v>1299</v>
      </c>
      <c r="H384" s="5">
        <v>4</v>
      </c>
      <c r="I384" s="11">
        <v>45901</v>
      </c>
      <c r="J384" s="12">
        <v>6531</v>
      </c>
      <c r="K384" s="4" t="s">
        <v>37</v>
      </c>
      <c r="L384" s="13" t="s">
        <v>1316</v>
      </c>
      <c r="M384" s="6" t="s">
        <v>20</v>
      </c>
    </row>
    <row r="385" spans="1:13" ht="30">
      <c r="A385" s="10">
        <v>384</v>
      </c>
      <c r="B385" s="4" t="s">
        <v>13</v>
      </c>
      <c r="C385" s="4" t="s">
        <v>894</v>
      </c>
      <c r="D385" s="4" t="s">
        <v>1317</v>
      </c>
      <c r="E385" s="4"/>
      <c r="F385" s="4" t="s">
        <v>1280</v>
      </c>
      <c r="G385" s="8" t="s">
        <v>1318</v>
      </c>
      <c r="H385" s="5"/>
      <c r="I385" s="11">
        <v>45658</v>
      </c>
      <c r="J385" s="12">
        <v>19184</v>
      </c>
      <c r="K385" s="4" t="s">
        <v>37</v>
      </c>
      <c r="L385" s="13" t="s">
        <v>1319</v>
      </c>
      <c r="M385" s="6" t="s">
        <v>20</v>
      </c>
    </row>
    <row r="386" spans="1:13" ht="15">
      <c r="A386" s="10">
        <v>385</v>
      </c>
      <c r="B386" s="4" t="s">
        <v>13</v>
      </c>
      <c r="C386" s="4" t="s">
        <v>894</v>
      </c>
      <c r="D386" s="4" t="s">
        <v>1320</v>
      </c>
      <c r="E386" s="4"/>
      <c r="F386" s="4" t="s">
        <v>1321</v>
      </c>
      <c r="G386" s="8" t="s">
        <v>1322</v>
      </c>
      <c r="H386" s="5">
        <v>6</v>
      </c>
      <c r="I386" s="11">
        <v>45717</v>
      </c>
      <c r="J386" s="12">
        <v>7260</v>
      </c>
      <c r="K386" s="4" t="s">
        <v>37</v>
      </c>
      <c r="L386" s="13" t="s">
        <v>1323</v>
      </c>
      <c r="M386" s="6" t="s">
        <v>20</v>
      </c>
    </row>
    <row r="387" spans="1:13" ht="30">
      <c r="A387" s="10">
        <v>386</v>
      </c>
      <c r="B387" s="4" t="s">
        <v>13</v>
      </c>
      <c r="C387" s="4" t="s">
        <v>894</v>
      </c>
      <c r="D387" s="4" t="s">
        <v>1324</v>
      </c>
      <c r="E387" s="4"/>
      <c r="F387" s="4" t="s">
        <v>1325</v>
      </c>
      <c r="G387" s="8" t="s">
        <v>1326</v>
      </c>
      <c r="H387" s="5"/>
      <c r="I387" s="11">
        <v>45748</v>
      </c>
      <c r="J387" s="12">
        <v>26468</v>
      </c>
      <c r="K387" s="4" t="s">
        <v>37</v>
      </c>
      <c r="L387" s="13" t="s">
        <v>1327</v>
      </c>
      <c r="M387" s="6" t="s">
        <v>20</v>
      </c>
    </row>
    <row r="388" spans="1:13" ht="15">
      <c r="A388" s="10">
        <v>387</v>
      </c>
      <c r="B388" s="4" t="s">
        <v>13</v>
      </c>
      <c r="C388" s="4" t="s">
        <v>894</v>
      </c>
      <c r="D388" s="4" t="s">
        <v>1328</v>
      </c>
      <c r="E388" s="4"/>
      <c r="F388" s="4"/>
      <c r="G388" s="8" t="s">
        <v>1329</v>
      </c>
      <c r="H388" s="5"/>
      <c r="I388" s="11">
        <v>45901</v>
      </c>
      <c r="J388" s="12">
        <v>13113</v>
      </c>
      <c r="K388" s="4" t="s">
        <v>37</v>
      </c>
      <c r="L388" s="13" t="s">
        <v>1330</v>
      </c>
      <c r="M388" s="6" t="s">
        <v>20</v>
      </c>
    </row>
    <row r="389" spans="1:13" ht="15">
      <c r="A389" s="10">
        <v>388</v>
      </c>
      <c r="B389" s="4" t="s">
        <v>13</v>
      </c>
      <c r="C389" s="4" t="s">
        <v>894</v>
      </c>
      <c r="D389" s="4" t="s">
        <v>1331</v>
      </c>
      <c r="E389" s="4"/>
      <c r="F389" s="4" t="s">
        <v>1113</v>
      </c>
      <c r="G389" s="8" t="s">
        <v>1332</v>
      </c>
      <c r="H389" s="5"/>
      <c r="I389" s="11">
        <v>45748</v>
      </c>
      <c r="J389" s="12">
        <v>31325</v>
      </c>
      <c r="K389" s="4" t="s">
        <v>37</v>
      </c>
      <c r="L389" s="13" t="s">
        <v>1333</v>
      </c>
      <c r="M389" s="6" t="s">
        <v>20</v>
      </c>
    </row>
    <row r="390" spans="1:13" ht="15">
      <c r="A390" s="10">
        <v>389</v>
      </c>
      <c r="B390" s="4" t="s">
        <v>13</v>
      </c>
      <c r="C390" s="4" t="s">
        <v>894</v>
      </c>
      <c r="D390" s="4" t="s">
        <v>1334</v>
      </c>
      <c r="E390" s="4"/>
      <c r="F390" s="4" t="s">
        <v>694</v>
      </c>
      <c r="G390" s="8" t="s">
        <v>1335</v>
      </c>
      <c r="H390" s="5"/>
      <c r="I390" s="11">
        <v>45689</v>
      </c>
      <c r="J390" s="12">
        <v>24040</v>
      </c>
      <c r="K390" s="4" t="s">
        <v>37</v>
      </c>
      <c r="L390" s="13" t="s">
        <v>1336</v>
      </c>
      <c r="M390" s="6" t="s">
        <v>20</v>
      </c>
    </row>
    <row r="391" spans="1:13" ht="30">
      <c r="A391" s="10">
        <v>390</v>
      </c>
      <c r="B391" s="4" t="s">
        <v>13</v>
      </c>
      <c r="C391" s="4" t="s">
        <v>894</v>
      </c>
      <c r="D391" s="4" t="s">
        <v>1337</v>
      </c>
      <c r="E391" s="4"/>
      <c r="F391" s="4" t="s">
        <v>1338</v>
      </c>
      <c r="G391" s="8" t="s">
        <v>1339</v>
      </c>
      <c r="H391" s="5"/>
      <c r="I391" s="11">
        <v>45689</v>
      </c>
      <c r="J391" s="12">
        <v>38610</v>
      </c>
      <c r="K391" s="4" t="s">
        <v>37</v>
      </c>
      <c r="L391" s="13" t="s">
        <v>1340</v>
      </c>
      <c r="M391" s="6" t="s">
        <v>20</v>
      </c>
    </row>
    <row r="392" spans="1:13" ht="30">
      <c r="A392" s="10">
        <v>391</v>
      </c>
      <c r="B392" s="4" t="s">
        <v>13</v>
      </c>
      <c r="C392" s="4" t="s">
        <v>894</v>
      </c>
      <c r="D392" s="4" t="s">
        <v>1341</v>
      </c>
      <c r="E392" s="4"/>
      <c r="F392" s="4" t="s">
        <v>1280</v>
      </c>
      <c r="G392" s="8" t="s">
        <v>1342</v>
      </c>
      <c r="H392" s="5"/>
      <c r="I392" s="11">
        <v>46082</v>
      </c>
      <c r="J392" s="12">
        <v>26468</v>
      </c>
      <c r="K392" s="4" t="s">
        <v>37</v>
      </c>
      <c r="L392" s="13" t="s">
        <v>1343</v>
      </c>
      <c r="M392" s="6" t="s">
        <v>20</v>
      </c>
    </row>
    <row r="393" spans="1:13" ht="15">
      <c r="A393" s="10">
        <v>392</v>
      </c>
      <c r="B393" s="4" t="s">
        <v>13</v>
      </c>
      <c r="C393" s="4" t="s">
        <v>894</v>
      </c>
      <c r="D393" s="4" t="s">
        <v>1344</v>
      </c>
      <c r="E393" s="4"/>
      <c r="F393" s="4" t="s">
        <v>1345</v>
      </c>
      <c r="G393" s="8" t="s">
        <v>1346</v>
      </c>
      <c r="H393" s="5">
        <v>13</v>
      </c>
      <c r="I393" s="11">
        <v>45992</v>
      </c>
      <c r="J393" s="12">
        <v>7989</v>
      </c>
      <c r="K393" s="4" t="s">
        <v>37</v>
      </c>
      <c r="L393" s="13" t="s">
        <v>1347</v>
      </c>
      <c r="M393" s="6" t="s">
        <v>20</v>
      </c>
    </row>
    <row r="394" spans="1:13" ht="15">
      <c r="A394" s="10">
        <v>393</v>
      </c>
      <c r="B394" s="4" t="s">
        <v>13</v>
      </c>
      <c r="C394" s="4" t="s">
        <v>894</v>
      </c>
      <c r="D394" s="4" t="s">
        <v>1348</v>
      </c>
      <c r="E394" s="4"/>
      <c r="F394" s="4"/>
      <c r="G394" s="8" t="s">
        <v>1349</v>
      </c>
      <c r="H394" s="5">
        <v>5</v>
      </c>
      <c r="I394" s="11">
        <v>46143</v>
      </c>
      <c r="J394" s="12">
        <v>6531</v>
      </c>
      <c r="K394" s="4" t="s">
        <v>37</v>
      </c>
      <c r="L394" s="13" t="s">
        <v>1350</v>
      </c>
      <c r="M394" s="6" t="s">
        <v>20</v>
      </c>
    </row>
    <row r="395" spans="1:13" ht="15">
      <c r="A395" s="10">
        <v>394</v>
      </c>
      <c r="B395" s="4" t="s">
        <v>13</v>
      </c>
      <c r="C395" s="4" t="s">
        <v>894</v>
      </c>
      <c r="D395" s="4" t="s">
        <v>1351</v>
      </c>
      <c r="E395" s="4"/>
      <c r="F395" s="4" t="s">
        <v>1321</v>
      </c>
      <c r="G395" s="8" t="s">
        <v>1352</v>
      </c>
      <c r="H395" s="5">
        <v>2</v>
      </c>
      <c r="I395" s="11">
        <v>45992</v>
      </c>
      <c r="J395" s="12">
        <v>7989</v>
      </c>
      <c r="K395" s="4" t="s">
        <v>37</v>
      </c>
      <c r="L395" s="13" t="s">
        <v>1353</v>
      </c>
      <c r="M395" s="6" t="s">
        <v>20</v>
      </c>
    </row>
    <row r="396" spans="1:13" ht="15">
      <c r="A396" s="10">
        <v>395</v>
      </c>
      <c r="B396" s="4" t="s">
        <v>13</v>
      </c>
      <c r="C396" s="4" t="s">
        <v>894</v>
      </c>
      <c r="D396" s="4" t="s">
        <v>1354</v>
      </c>
      <c r="E396" s="4"/>
      <c r="F396" s="4"/>
      <c r="G396" s="8" t="s">
        <v>1355</v>
      </c>
      <c r="H396" s="5">
        <v>9</v>
      </c>
      <c r="I396" s="11">
        <v>45870</v>
      </c>
      <c r="J396" s="12">
        <v>7260</v>
      </c>
      <c r="K396" s="4" t="s">
        <v>37</v>
      </c>
      <c r="L396" s="13" t="s">
        <v>1356</v>
      </c>
      <c r="M396" s="6" t="s">
        <v>20</v>
      </c>
    </row>
    <row r="397" spans="1:13" ht="30">
      <c r="A397" s="10">
        <v>396</v>
      </c>
      <c r="B397" s="4" t="s">
        <v>13</v>
      </c>
      <c r="C397" s="4" t="s">
        <v>894</v>
      </c>
      <c r="D397" s="4" t="s">
        <v>1357</v>
      </c>
      <c r="E397" s="4"/>
      <c r="F397" s="4" t="s">
        <v>602</v>
      </c>
      <c r="G397" s="8" t="s">
        <v>1358</v>
      </c>
      <c r="H397" s="5"/>
      <c r="I397" s="11">
        <v>45962</v>
      </c>
      <c r="J397" s="12">
        <v>45895</v>
      </c>
      <c r="K397" s="4" t="s">
        <v>37</v>
      </c>
      <c r="L397" s="13" t="s">
        <v>1359</v>
      </c>
      <c r="M397" s="6" t="s">
        <v>124</v>
      </c>
    </row>
    <row r="398" spans="1:13" ht="30">
      <c r="A398" s="10">
        <v>397</v>
      </c>
      <c r="B398" s="4" t="s">
        <v>13</v>
      </c>
      <c r="C398" s="4" t="s">
        <v>894</v>
      </c>
      <c r="D398" s="4" t="s">
        <v>1360</v>
      </c>
      <c r="E398" s="4"/>
      <c r="F398" s="4" t="s">
        <v>965</v>
      </c>
      <c r="G398" s="8" t="s">
        <v>1361</v>
      </c>
      <c r="H398" s="5"/>
      <c r="I398" s="11">
        <v>45658</v>
      </c>
      <c r="J398" s="12">
        <v>17969</v>
      </c>
      <c r="K398" s="4" t="s">
        <v>37</v>
      </c>
      <c r="L398" s="13" t="s">
        <v>1362</v>
      </c>
      <c r="M398" s="6" t="s">
        <v>20</v>
      </c>
    </row>
    <row r="399" spans="1:13" ht="15">
      <c r="A399" s="10">
        <v>398</v>
      </c>
      <c r="B399" s="4" t="s">
        <v>13</v>
      </c>
      <c r="C399" s="4" t="s">
        <v>894</v>
      </c>
      <c r="D399" s="4" t="s">
        <v>1363</v>
      </c>
      <c r="E399" s="4"/>
      <c r="F399" s="4"/>
      <c r="G399" s="8" t="s">
        <v>1364</v>
      </c>
      <c r="H399" s="5">
        <v>2</v>
      </c>
      <c r="I399" s="11">
        <v>45870</v>
      </c>
      <c r="J399" s="12">
        <v>7260</v>
      </c>
      <c r="K399" s="4" t="s">
        <v>37</v>
      </c>
      <c r="L399" s="13" t="s">
        <v>1365</v>
      </c>
      <c r="M399" s="6" t="s">
        <v>20</v>
      </c>
    </row>
    <row r="400" spans="1:13" ht="30">
      <c r="A400" s="10">
        <v>399</v>
      </c>
      <c r="B400" s="4" t="s">
        <v>13</v>
      </c>
      <c r="C400" s="4" t="s">
        <v>894</v>
      </c>
      <c r="D400" s="4" t="s">
        <v>1366</v>
      </c>
      <c r="E400" s="4"/>
      <c r="F400" s="4" t="s">
        <v>1345</v>
      </c>
      <c r="G400" s="8" t="s">
        <v>1367</v>
      </c>
      <c r="H400" s="5">
        <v>7</v>
      </c>
      <c r="I400" s="11">
        <v>45962</v>
      </c>
      <c r="J400" s="12">
        <v>7016</v>
      </c>
      <c r="K400" s="4" t="s">
        <v>37</v>
      </c>
      <c r="L400" s="13" t="s">
        <v>1368</v>
      </c>
      <c r="M400" s="6" t="s">
        <v>20</v>
      </c>
    </row>
    <row r="401" spans="1:13" ht="15">
      <c r="A401" s="10">
        <v>400</v>
      </c>
      <c r="B401" s="4" t="s">
        <v>13</v>
      </c>
      <c r="C401" s="4" t="s">
        <v>894</v>
      </c>
      <c r="D401" s="4" t="s">
        <v>1369</v>
      </c>
      <c r="E401" s="4"/>
      <c r="F401" s="4"/>
      <c r="G401" s="8" t="s">
        <v>1370</v>
      </c>
      <c r="H401" s="5"/>
      <c r="I401" s="11">
        <v>46113</v>
      </c>
      <c r="J401" s="12">
        <v>7989</v>
      </c>
      <c r="K401" s="4" t="s">
        <v>37</v>
      </c>
      <c r="L401" s="13" t="s">
        <v>1371</v>
      </c>
      <c r="M401" s="6" t="s">
        <v>20</v>
      </c>
    </row>
    <row r="402" spans="1:13" ht="15">
      <c r="A402" s="10">
        <v>401</v>
      </c>
      <c r="B402" s="4" t="s">
        <v>13</v>
      </c>
      <c r="C402" s="4" t="s">
        <v>894</v>
      </c>
      <c r="D402" s="4" t="s">
        <v>1372</v>
      </c>
      <c r="E402" s="4"/>
      <c r="F402" s="4"/>
      <c r="G402" s="8" t="s">
        <v>1373</v>
      </c>
      <c r="H402" s="5">
        <v>2</v>
      </c>
      <c r="I402" s="11">
        <v>45627</v>
      </c>
      <c r="J402" s="12">
        <v>7989</v>
      </c>
      <c r="K402" s="4" t="s">
        <v>37</v>
      </c>
      <c r="L402" s="13" t="s">
        <v>1374</v>
      </c>
      <c r="M402" s="6" t="s">
        <v>20</v>
      </c>
    </row>
    <row r="403" spans="1:13" ht="15">
      <c r="A403" s="10">
        <v>402</v>
      </c>
      <c r="B403" s="4" t="s">
        <v>13</v>
      </c>
      <c r="C403" s="4" t="s">
        <v>894</v>
      </c>
      <c r="D403" s="4" t="s">
        <v>1375</v>
      </c>
      <c r="E403" s="4"/>
      <c r="F403" s="4"/>
      <c r="G403" s="8" t="s">
        <v>1376</v>
      </c>
      <c r="H403" s="5">
        <v>2</v>
      </c>
      <c r="I403" s="11">
        <v>45809</v>
      </c>
      <c r="J403" s="12">
        <v>7260</v>
      </c>
      <c r="K403" s="4" t="s">
        <v>37</v>
      </c>
      <c r="L403" s="13" t="s">
        <v>1377</v>
      </c>
      <c r="M403" s="6" t="s">
        <v>20</v>
      </c>
    </row>
    <row r="404" spans="1:13" ht="15">
      <c r="A404" s="10">
        <v>403</v>
      </c>
      <c r="B404" s="4" t="s">
        <v>13</v>
      </c>
      <c r="C404" s="4" t="s">
        <v>894</v>
      </c>
      <c r="D404" s="4" t="s">
        <v>1378</v>
      </c>
      <c r="E404" s="4"/>
      <c r="F404" s="4"/>
      <c r="G404" s="8" t="s">
        <v>1379</v>
      </c>
      <c r="H404" s="5"/>
      <c r="I404" s="11">
        <v>45962</v>
      </c>
      <c r="J404" s="12">
        <v>7989</v>
      </c>
      <c r="K404" s="4" t="s">
        <v>37</v>
      </c>
      <c r="L404" s="13" t="s">
        <v>1380</v>
      </c>
      <c r="M404" s="6" t="s">
        <v>20</v>
      </c>
    </row>
    <row r="405" spans="1:13" ht="15">
      <c r="A405" s="10">
        <v>404</v>
      </c>
      <c r="B405" s="4" t="s">
        <v>13</v>
      </c>
      <c r="C405" s="4" t="s">
        <v>894</v>
      </c>
      <c r="D405" s="4" t="s">
        <v>1381</v>
      </c>
      <c r="E405" s="4"/>
      <c r="F405" s="4"/>
      <c r="G405" s="8" t="s">
        <v>1382</v>
      </c>
      <c r="H405" s="5"/>
      <c r="I405" s="11">
        <v>45992</v>
      </c>
      <c r="J405" s="12">
        <v>7260</v>
      </c>
      <c r="K405" s="4" t="s">
        <v>37</v>
      </c>
      <c r="L405" s="13" t="s">
        <v>1383</v>
      </c>
      <c r="M405" s="6" t="s">
        <v>20</v>
      </c>
    </row>
    <row r="406" spans="1:13" ht="45">
      <c r="A406" s="10">
        <v>405</v>
      </c>
      <c r="B406" s="4" t="s">
        <v>13</v>
      </c>
      <c r="C406" s="4" t="s">
        <v>894</v>
      </c>
      <c r="D406" s="4" t="s">
        <v>1384</v>
      </c>
      <c r="E406" s="4"/>
      <c r="F406" s="4" t="s">
        <v>1385</v>
      </c>
      <c r="G406" s="8" t="s">
        <v>1386</v>
      </c>
      <c r="H406" s="5"/>
      <c r="I406" s="11">
        <v>45992</v>
      </c>
      <c r="J406" s="12">
        <v>22826</v>
      </c>
      <c r="K406" s="4" t="s">
        <v>37</v>
      </c>
      <c r="L406" s="13" t="s">
        <v>1387</v>
      </c>
      <c r="M406" s="6" t="s">
        <v>20</v>
      </c>
    </row>
    <row r="407" spans="1:13" ht="30">
      <c r="A407" s="10">
        <v>406</v>
      </c>
      <c r="B407" s="4" t="s">
        <v>13</v>
      </c>
      <c r="C407" s="4" t="s">
        <v>1388</v>
      </c>
      <c r="D407" s="4" t="s">
        <v>1389</v>
      </c>
      <c r="E407" s="4"/>
      <c r="F407" s="4" t="s">
        <v>811</v>
      </c>
      <c r="G407" s="8" t="s">
        <v>1390</v>
      </c>
      <c r="H407" s="5"/>
      <c r="I407" s="11">
        <v>45839</v>
      </c>
      <c r="J407" s="12">
        <v>23505</v>
      </c>
      <c r="K407" s="4" t="s">
        <v>178</v>
      </c>
      <c r="L407" s="13" t="s">
        <v>1391</v>
      </c>
      <c r="M407" s="6" t="s">
        <v>20</v>
      </c>
    </row>
    <row r="408" spans="1:13" ht="30">
      <c r="A408" s="10">
        <v>407</v>
      </c>
      <c r="B408" s="4" t="s">
        <v>13</v>
      </c>
      <c r="C408" s="4" t="s">
        <v>1388</v>
      </c>
      <c r="D408" s="4" t="s">
        <v>1392</v>
      </c>
      <c r="E408" s="4"/>
      <c r="F408" s="4" t="s">
        <v>1393</v>
      </c>
      <c r="G408" s="8" t="s">
        <v>1394</v>
      </c>
      <c r="H408" s="5"/>
      <c r="I408" s="11">
        <v>46143</v>
      </c>
      <c r="J408" s="12">
        <v>17969</v>
      </c>
      <c r="K408" s="4" t="s">
        <v>37</v>
      </c>
      <c r="L408" s="13" t="s">
        <v>1395</v>
      </c>
      <c r="M408" s="6" t="s">
        <v>20</v>
      </c>
    </row>
    <row r="409" spans="1:13" ht="30">
      <c r="A409" s="10">
        <v>408</v>
      </c>
      <c r="B409" s="4" t="s">
        <v>13</v>
      </c>
      <c r="C409" s="4" t="s">
        <v>1388</v>
      </c>
      <c r="D409" s="4" t="s">
        <v>1396</v>
      </c>
      <c r="E409" s="4"/>
      <c r="F409" s="4" t="s">
        <v>1397</v>
      </c>
      <c r="G409" s="8" t="s">
        <v>1398</v>
      </c>
      <c r="H409" s="5"/>
      <c r="I409" s="11">
        <v>46174</v>
      </c>
      <c r="J409" s="12">
        <v>38610</v>
      </c>
      <c r="K409" s="4" t="s">
        <v>37</v>
      </c>
      <c r="L409" s="13" t="s">
        <v>1399</v>
      </c>
      <c r="M409" s="6" t="s">
        <v>20</v>
      </c>
    </row>
    <row r="410" spans="1:13" ht="45">
      <c r="A410" s="10">
        <v>409</v>
      </c>
      <c r="B410" s="4" t="s">
        <v>13</v>
      </c>
      <c r="C410" s="4" t="s">
        <v>1388</v>
      </c>
      <c r="D410" s="4" t="s">
        <v>1400</v>
      </c>
      <c r="E410" s="4"/>
      <c r="F410" s="4" t="s">
        <v>811</v>
      </c>
      <c r="G410" s="8" t="s">
        <v>1401</v>
      </c>
      <c r="H410" s="5"/>
      <c r="I410" s="11">
        <v>45931</v>
      </c>
      <c r="J410" s="12">
        <v>20835</v>
      </c>
      <c r="K410" s="4" t="s">
        <v>178</v>
      </c>
      <c r="L410" s="13" t="s">
        <v>1402</v>
      </c>
      <c r="M410" s="6" t="s">
        <v>20</v>
      </c>
    </row>
    <row r="411" spans="1:13" ht="45">
      <c r="A411" s="10">
        <v>410</v>
      </c>
      <c r="B411" s="4" t="s">
        <v>13</v>
      </c>
      <c r="C411" s="4" t="s">
        <v>1388</v>
      </c>
      <c r="D411" s="4" t="s">
        <v>1403</v>
      </c>
      <c r="E411" s="4" t="s">
        <v>1404</v>
      </c>
      <c r="F411" s="4" t="s">
        <v>632</v>
      </c>
      <c r="G411" s="8" t="s">
        <v>1405</v>
      </c>
      <c r="H411" s="5"/>
      <c r="I411" s="11">
        <v>46082</v>
      </c>
      <c r="J411" s="12">
        <v>29091</v>
      </c>
      <c r="K411" s="4" t="s">
        <v>178</v>
      </c>
      <c r="L411" s="13" t="s">
        <v>1406</v>
      </c>
      <c r="M411" s="6" t="s">
        <v>20</v>
      </c>
    </row>
    <row r="412" spans="1:13" ht="30">
      <c r="A412" s="10">
        <v>411</v>
      </c>
      <c r="B412" s="4" t="s">
        <v>13</v>
      </c>
      <c r="C412" s="4" t="s">
        <v>1388</v>
      </c>
      <c r="D412" s="4" t="s">
        <v>1407</v>
      </c>
      <c r="E412" s="4"/>
      <c r="F412" s="4" t="s">
        <v>811</v>
      </c>
      <c r="G412" s="8" t="s">
        <v>1408</v>
      </c>
      <c r="H412" s="5"/>
      <c r="I412" s="11">
        <v>46082</v>
      </c>
      <c r="J412" s="12">
        <v>21587</v>
      </c>
      <c r="K412" s="4" t="s">
        <v>178</v>
      </c>
      <c r="L412" s="13" t="s">
        <v>1409</v>
      </c>
      <c r="M412" s="6" t="s">
        <v>20</v>
      </c>
    </row>
    <row r="413" spans="1:13" ht="30">
      <c r="A413" s="10">
        <v>412</v>
      </c>
      <c r="B413" s="4" t="s">
        <v>13</v>
      </c>
      <c r="C413" s="4" t="s">
        <v>1388</v>
      </c>
      <c r="D413" s="4" t="s">
        <v>1410</v>
      </c>
      <c r="E413" s="4"/>
      <c r="F413" s="4" t="s">
        <v>1397</v>
      </c>
      <c r="G413" s="8" t="s">
        <v>1411</v>
      </c>
      <c r="H413" s="5"/>
      <c r="I413" s="11">
        <v>46082</v>
      </c>
      <c r="J413" s="12">
        <v>13113</v>
      </c>
      <c r="K413" s="4" t="s">
        <v>37</v>
      </c>
      <c r="L413" s="13" t="s">
        <v>1412</v>
      </c>
      <c r="M413" s="6" t="s">
        <v>20</v>
      </c>
    </row>
    <row r="414" spans="1:13" ht="45">
      <c r="A414" s="10">
        <v>413</v>
      </c>
      <c r="B414" s="4" t="s">
        <v>13</v>
      </c>
      <c r="C414" s="4" t="s">
        <v>1388</v>
      </c>
      <c r="D414" s="4" t="s">
        <v>1413</v>
      </c>
      <c r="E414" s="4" t="s">
        <v>1414</v>
      </c>
      <c r="F414" s="4" t="s">
        <v>811</v>
      </c>
      <c r="G414" s="8" t="s">
        <v>1415</v>
      </c>
      <c r="H414" s="5"/>
      <c r="I414" s="11">
        <v>46266</v>
      </c>
      <c r="J414" s="12">
        <v>24234</v>
      </c>
      <c r="K414" s="4" t="s">
        <v>178</v>
      </c>
      <c r="L414" s="13" t="s">
        <v>1416</v>
      </c>
      <c r="M414" s="6" t="s">
        <v>20</v>
      </c>
    </row>
    <row r="415" spans="1:13" ht="30">
      <c r="A415" s="10">
        <v>414</v>
      </c>
      <c r="B415" s="4" t="s">
        <v>13</v>
      </c>
      <c r="C415" s="4" t="s">
        <v>1388</v>
      </c>
      <c r="D415" s="4" t="s">
        <v>1417</v>
      </c>
      <c r="E415" s="4"/>
      <c r="F415" s="4" t="s">
        <v>1397</v>
      </c>
      <c r="G415" s="8" t="s">
        <v>1418</v>
      </c>
      <c r="H415" s="5"/>
      <c r="I415" s="11">
        <v>46023</v>
      </c>
      <c r="J415" s="12">
        <v>37396</v>
      </c>
      <c r="K415" s="4" t="s">
        <v>37</v>
      </c>
      <c r="L415" s="13" t="s">
        <v>1419</v>
      </c>
      <c r="M415" s="6" t="s">
        <v>20</v>
      </c>
    </row>
    <row r="416" spans="1:13" ht="30">
      <c r="A416" s="10">
        <v>415</v>
      </c>
      <c r="B416" s="4" t="s">
        <v>13</v>
      </c>
      <c r="C416" s="4" t="s">
        <v>1388</v>
      </c>
      <c r="D416" s="4" t="s">
        <v>1420</v>
      </c>
      <c r="E416" s="4"/>
      <c r="F416" s="4" t="s">
        <v>1421</v>
      </c>
      <c r="G416" s="8" t="s">
        <v>1422</v>
      </c>
      <c r="H416" s="5"/>
      <c r="I416" s="11">
        <v>45931</v>
      </c>
      <c r="J416" s="12">
        <v>24040</v>
      </c>
      <c r="K416" s="4" t="s">
        <v>37</v>
      </c>
      <c r="L416" s="13" t="s">
        <v>1423</v>
      </c>
      <c r="M416" s="6" t="s">
        <v>20</v>
      </c>
    </row>
    <row r="417" spans="1:13" ht="30">
      <c r="A417" s="10">
        <v>416</v>
      </c>
      <c r="B417" s="4" t="s">
        <v>13</v>
      </c>
      <c r="C417" s="4" t="s">
        <v>1388</v>
      </c>
      <c r="D417" s="4" t="s">
        <v>1424</v>
      </c>
      <c r="E417" s="4"/>
      <c r="F417" s="4" t="s">
        <v>1425</v>
      </c>
      <c r="G417" s="8" t="s">
        <v>1426</v>
      </c>
      <c r="H417" s="5"/>
      <c r="I417" s="11">
        <v>45962</v>
      </c>
      <c r="J417" s="12">
        <v>32539</v>
      </c>
      <c r="K417" s="4" t="s">
        <v>37</v>
      </c>
      <c r="L417" s="13" t="s">
        <v>1427</v>
      </c>
      <c r="M417" s="6" t="s">
        <v>20</v>
      </c>
    </row>
    <row r="418" spans="1:13" ht="30">
      <c r="A418" s="10">
        <v>417</v>
      </c>
      <c r="B418" s="4" t="s">
        <v>13</v>
      </c>
      <c r="C418" s="4" t="s">
        <v>1388</v>
      </c>
      <c r="D418" s="4" t="s">
        <v>1428</v>
      </c>
      <c r="E418" s="4"/>
      <c r="F418" s="4" t="s">
        <v>1429</v>
      </c>
      <c r="G418" s="8" t="s">
        <v>1430</v>
      </c>
      <c r="H418" s="5"/>
      <c r="I418" s="11">
        <v>45962</v>
      </c>
      <c r="J418" s="12">
        <v>21611</v>
      </c>
      <c r="K418" s="4" t="s">
        <v>37</v>
      </c>
      <c r="L418" s="13" t="s">
        <v>1431</v>
      </c>
      <c r="M418" s="6" t="s">
        <v>20</v>
      </c>
    </row>
    <row r="419" spans="1:13" ht="30">
      <c r="A419" s="10">
        <v>418</v>
      </c>
      <c r="B419" s="4" t="s">
        <v>13</v>
      </c>
      <c r="C419" s="4" t="s">
        <v>1388</v>
      </c>
      <c r="D419" s="4" t="s">
        <v>1432</v>
      </c>
      <c r="E419" s="4"/>
      <c r="F419" s="4" t="s">
        <v>1397</v>
      </c>
      <c r="G419" s="8" t="s">
        <v>1433</v>
      </c>
      <c r="H419" s="5"/>
      <c r="I419" s="11">
        <v>45931</v>
      </c>
      <c r="J419" s="12">
        <v>34967</v>
      </c>
      <c r="K419" s="4" t="s">
        <v>37</v>
      </c>
      <c r="L419" s="13" t="s">
        <v>1434</v>
      </c>
      <c r="M419" s="6" t="s">
        <v>20</v>
      </c>
    </row>
    <row r="420" spans="1:13" ht="30">
      <c r="A420" s="10">
        <v>419</v>
      </c>
      <c r="B420" s="4" t="s">
        <v>13</v>
      </c>
      <c r="C420" s="4" t="s">
        <v>1388</v>
      </c>
      <c r="D420" s="4" t="s">
        <v>1435</v>
      </c>
      <c r="E420" s="4"/>
      <c r="F420" s="4" t="s">
        <v>1436</v>
      </c>
      <c r="G420" s="8" t="s">
        <v>1437</v>
      </c>
      <c r="H420" s="5"/>
      <c r="I420" s="11">
        <v>45870</v>
      </c>
      <c r="J420" s="12">
        <v>34967</v>
      </c>
      <c r="K420" s="4" t="s">
        <v>37</v>
      </c>
      <c r="L420" s="13" t="s">
        <v>1438</v>
      </c>
      <c r="M420" s="6" t="s">
        <v>20</v>
      </c>
    </row>
    <row r="421" spans="1:13" ht="30">
      <c r="A421" s="10">
        <v>420</v>
      </c>
      <c r="B421" s="4" t="s">
        <v>13</v>
      </c>
      <c r="C421" s="4" t="s">
        <v>1388</v>
      </c>
      <c r="D421" s="4" t="s">
        <v>1439</v>
      </c>
      <c r="E421" s="4"/>
      <c r="F421" s="4" t="s">
        <v>1397</v>
      </c>
      <c r="G421" s="8" t="s">
        <v>1440</v>
      </c>
      <c r="H421" s="5"/>
      <c r="I421" s="11">
        <v>45901</v>
      </c>
      <c r="J421" s="12">
        <v>30111</v>
      </c>
      <c r="K421" s="4" t="s">
        <v>37</v>
      </c>
      <c r="L421" s="13" t="s">
        <v>1441</v>
      </c>
      <c r="M421" s="6" t="s">
        <v>20</v>
      </c>
    </row>
    <row r="422" spans="1:13" ht="30">
      <c r="A422" s="10">
        <v>421</v>
      </c>
      <c r="B422" s="4" t="s">
        <v>13</v>
      </c>
      <c r="C422" s="4" t="s">
        <v>1388</v>
      </c>
      <c r="D422" s="4" t="s">
        <v>1442</v>
      </c>
      <c r="E422" s="4"/>
      <c r="F422" s="4" t="s">
        <v>1397</v>
      </c>
      <c r="G422" s="8" t="s">
        <v>1411</v>
      </c>
      <c r="H422" s="5"/>
      <c r="I422" s="11">
        <v>45689</v>
      </c>
      <c r="J422" s="12">
        <v>11898</v>
      </c>
      <c r="K422" s="4" t="s">
        <v>37</v>
      </c>
      <c r="L422" s="13" t="s">
        <v>1443</v>
      </c>
      <c r="M422" s="6" t="s">
        <v>20</v>
      </c>
    </row>
    <row r="423" spans="1:13" ht="30">
      <c r="A423" s="10">
        <v>422</v>
      </c>
      <c r="B423" s="4" t="s">
        <v>13</v>
      </c>
      <c r="C423" s="4" t="s">
        <v>1388</v>
      </c>
      <c r="D423" s="4" t="s">
        <v>1444</v>
      </c>
      <c r="E423" s="4"/>
      <c r="F423" s="4" t="s">
        <v>1421</v>
      </c>
      <c r="G423" s="8" t="s">
        <v>1445</v>
      </c>
      <c r="H423" s="5"/>
      <c r="I423" s="11">
        <v>45748</v>
      </c>
      <c r="J423" s="12">
        <v>38610</v>
      </c>
      <c r="K423" s="4" t="s">
        <v>37</v>
      </c>
      <c r="L423" s="13" t="s">
        <v>1446</v>
      </c>
      <c r="M423" s="6" t="s">
        <v>20</v>
      </c>
    </row>
    <row r="424" spans="1:13" ht="30">
      <c r="A424" s="10">
        <v>423</v>
      </c>
      <c r="B424" s="4" t="s">
        <v>13</v>
      </c>
      <c r="C424" s="4" t="s">
        <v>1388</v>
      </c>
      <c r="D424" s="4" t="s">
        <v>1447</v>
      </c>
      <c r="E424" s="4"/>
      <c r="F424" s="4" t="s">
        <v>1397</v>
      </c>
      <c r="G424" s="8" t="s">
        <v>1448</v>
      </c>
      <c r="H424" s="5"/>
      <c r="I424" s="11">
        <v>45689</v>
      </c>
      <c r="J424" s="12">
        <v>24040</v>
      </c>
      <c r="K424" s="4" t="s">
        <v>37</v>
      </c>
      <c r="L424" s="13" t="s">
        <v>1449</v>
      </c>
      <c r="M424" s="6" t="s">
        <v>20</v>
      </c>
    </row>
    <row r="425" spans="1:13" ht="30">
      <c r="A425" s="10">
        <v>424</v>
      </c>
      <c r="B425" s="4" t="s">
        <v>13</v>
      </c>
      <c r="C425" s="4" t="s">
        <v>1388</v>
      </c>
      <c r="D425" s="4" t="s">
        <v>1450</v>
      </c>
      <c r="E425" s="4"/>
      <c r="F425" s="4"/>
      <c r="G425" s="8" t="s">
        <v>1451</v>
      </c>
      <c r="H425" s="5">
        <v>6</v>
      </c>
      <c r="I425" s="11">
        <v>46082</v>
      </c>
      <c r="J425" s="12">
        <v>7989</v>
      </c>
      <c r="K425" s="4" t="s">
        <v>37</v>
      </c>
      <c r="L425" s="13" t="s">
        <v>1452</v>
      </c>
      <c r="M425" s="6" t="s">
        <v>20</v>
      </c>
    </row>
    <row r="426" spans="1:13" ht="30">
      <c r="A426" s="10">
        <v>425</v>
      </c>
      <c r="B426" s="4" t="s">
        <v>13</v>
      </c>
      <c r="C426" s="4" t="s">
        <v>1388</v>
      </c>
      <c r="D426" s="4" t="s">
        <v>1450</v>
      </c>
      <c r="E426" s="4"/>
      <c r="F426" s="4"/>
      <c r="G426" s="8" t="s">
        <v>1453</v>
      </c>
      <c r="H426" s="5">
        <v>2</v>
      </c>
      <c r="I426" s="11">
        <v>46082</v>
      </c>
      <c r="J426" s="12">
        <v>7989</v>
      </c>
      <c r="K426" s="4" t="s">
        <v>37</v>
      </c>
      <c r="L426" s="13" t="s">
        <v>1454</v>
      </c>
      <c r="M426" s="6" t="s">
        <v>20</v>
      </c>
    </row>
    <row r="427" spans="1:13" ht="60">
      <c r="A427" s="10">
        <v>426</v>
      </c>
      <c r="B427" s="4" t="s">
        <v>13</v>
      </c>
      <c r="C427" s="4" t="s">
        <v>1455</v>
      </c>
      <c r="D427" s="4" t="s">
        <v>1456</v>
      </c>
      <c r="E427" s="4" t="s">
        <v>1457</v>
      </c>
      <c r="F427" s="4" t="s">
        <v>1041</v>
      </c>
      <c r="G427" s="8" t="s">
        <v>1458</v>
      </c>
      <c r="H427" s="5"/>
      <c r="I427" s="11">
        <v>45748</v>
      </c>
      <c r="J427" s="12">
        <v>36375</v>
      </c>
      <c r="K427" s="4" t="s">
        <v>178</v>
      </c>
      <c r="L427" s="13" t="s">
        <v>1459</v>
      </c>
      <c r="M427" s="6" t="s">
        <v>20</v>
      </c>
    </row>
    <row r="428" spans="1:13" ht="30">
      <c r="A428" s="10">
        <v>427</v>
      </c>
      <c r="B428" s="4" t="s">
        <v>13</v>
      </c>
      <c r="C428" s="4" t="s">
        <v>1455</v>
      </c>
      <c r="D428" s="4" t="s">
        <v>1460</v>
      </c>
      <c r="E428" s="4"/>
      <c r="F428" s="4" t="s">
        <v>1239</v>
      </c>
      <c r="G428" s="8" t="s">
        <v>1461</v>
      </c>
      <c r="H428" s="5"/>
      <c r="I428" s="11">
        <v>46174</v>
      </c>
      <c r="J428" s="12">
        <v>33753</v>
      </c>
      <c r="K428" s="4" t="s">
        <v>37</v>
      </c>
      <c r="L428" s="13" t="s">
        <v>1462</v>
      </c>
      <c r="M428" s="6" t="s">
        <v>20</v>
      </c>
    </row>
    <row r="429" spans="1:13" ht="45">
      <c r="A429" s="10">
        <v>428</v>
      </c>
      <c r="B429" s="4" t="s">
        <v>13</v>
      </c>
      <c r="C429" s="4" t="s">
        <v>1455</v>
      </c>
      <c r="D429" s="4" t="s">
        <v>1463</v>
      </c>
      <c r="E429" s="4"/>
      <c r="F429" s="4" t="s">
        <v>1464</v>
      </c>
      <c r="G429" s="8" t="s">
        <v>1465</v>
      </c>
      <c r="H429" s="5"/>
      <c r="I429" s="11">
        <v>46174</v>
      </c>
      <c r="J429" s="12">
        <v>19184</v>
      </c>
      <c r="K429" s="4" t="s">
        <v>37</v>
      </c>
      <c r="L429" s="13" t="s">
        <v>1466</v>
      </c>
      <c r="M429" s="6" t="s">
        <v>20</v>
      </c>
    </row>
    <row r="430" spans="1:13" ht="45">
      <c r="A430" s="10">
        <v>429</v>
      </c>
      <c r="B430" s="4" t="s">
        <v>13</v>
      </c>
      <c r="C430" s="4" t="s">
        <v>1455</v>
      </c>
      <c r="D430" s="4" t="s">
        <v>1467</v>
      </c>
      <c r="E430" s="4"/>
      <c r="F430" s="4" t="s">
        <v>1464</v>
      </c>
      <c r="G430" s="8" t="s">
        <v>1468</v>
      </c>
      <c r="H430" s="5"/>
      <c r="I430" s="11">
        <v>45717</v>
      </c>
      <c r="J430" s="12">
        <v>14326</v>
      </c>
      <c r="K430" s="4" t="s">
        <v>37</v>
      </c>
      <c r="L430" s="13" t="s">
        <v>1469</v>
      </c>
      <c r="M430" s="6" t="s">
        <v>20</v>
      </c>
    </row>
    <row r="431" spans="1:13" ht="45">
      <c r="A431" s="10">
        <v>430</v>
      </c>
      <c r="B431" s="4" t="s">
        <v>13</v>
      </c>
      <c r="C431" s="4" t="s">
        <v>1455</v>
      </c>
      <c r="D431" s="4" t="s">
        <v>1470</v>
      </c>
      <c r="E431" s="4"/>
      <c r="F431" s="4" t="s">
        <v>1464</v>
      </c>
      <c r="G431" s="8" t="s">
        <v>1471</v>
      </c>
      <c r="H431" s="5"/>
      <c r="I431" s="11">
        <v>45748</v>
      </c>
      <c r="J431" s="12">
        <v>32539</v>
      </c>
      <c r="K431" s="4" t="s">
        <v>37</v>
      </c>
      <c r="L431" s="13" t="s">
        <v>1472</v>
      </c>
      <c r="M431" s="6" t="s">
        <v>20</v>
      </c>
    </row>
    <row r="432" spans="1:13" ht="15">
      <c r="A432" s="10">
        <v>431</v>
      </c>
      <c r="B432" s="4" t="s">
        <v>13</v>
      </c>
      <c r="C432" s="4" t="s">
        <v>1455</v>
      </c>
      <c r="D432" s="4" t="s">
        <v>1473</v>
      </c>
      <c r="E432" s="4"/>
      <c r="F432" s="4" t="s">
        <v>826</v>
      </c>
      <c r="G432" s="8" t="s">
        <v>1474</v>
      </c>
      <c r="H432" s="5">
        <v>9</v>
      </c>
      <c r="I432" s="11">
        <v>45931</v>
      </c>
      <c r="J432" s="12">
        <v>7260</v>
      </c>
      <c r="K432" s="4" t="s">
        <v>37</v>
      </c>
      <c r="L432" s="13" t="s">
        <v>1475</v>
      </c>
      <c r="M432" s="6" t="s">
        <v>20</v>
      </c>
    </row>
    <row r="433" spans="1:13" ht="30">
      <c r="A433" s="10">
        <v>432</v>
      </c>
      <c r="B433" s="4" t="s">
        <v>13</v>
      </c>
      <c r="C433" s="4" t="s">
        <v>1476</v>
      </c>
      <c r="D433" s="4" t="s">
        <v>1477</v>
      </c>
      <c r="E433" s="4" t="s">
        <v>1478</v>
      </c>
      <c r="F433" s="7" t="s">
        <v>619</v>
      </c>
      <c r="G433" s="8" t="s">
        <v>1479</v>
      </c>
      <c r="H433" s="5"/>
      <c r="I433" s="11">
        <v>46204</v>
      </c>
      <c r="J433" s="12">
        <v>24258</v>
      </c>
      <c r="K433" s="4" t="s">
        <v>18</v>
      </c>
      <c r="L433" s="13" t="s">
        <v>1480</v>
      </c>
      <c r="M433" s="6" t="s">
        <v>20</v>
      </c>
    </row>
    <row r="434" spans="1:13" ht="30">
      <c r="A434" s="10">
        <v>433</v>
      </c>
      <c r="B434" s="4" t="s">
        <v>13</v>
      </c>
      <c r="C434" s="4" t="s">
        <v>1476</v>
      </c>
      <c r="D434" s="4" t="s">
        <v>1481</v>
      </c>
      <c r="E434" s="4"/>
      <c r="F434" s="7" t="s">
        <v>619</v>
      </c>
      <c r="G434" s="8" t="s">
        <v>1482</v>
      </c>
      <c r="H434" s="5"/>
      <c r="I434" s="11">
        <v>46023</v>
      </c>
      <c r="J434" s="12">
        <v>26687</v>
      </c>
      <c r="K434" s="4" t="s">
        <v>18</v>
      </c>
      <c r="L434" s="13" t="s">
        <v>1483</v>
      </c>
      <c r="M434" s="6" t="s">
        <v>20</v>
      </c>
    </row>
    <row r="435" spans="1:13" ht="30">
      <c r="A435" s="10">
        <v>434</v>
      </c>
      <c r="B435" s="4" t="s">
        <v>13</v>
      </c>
      <c r="C435" s="4" t="s">
        <v>1476</v>
      </c>
      <c r="D435" s="4" t="s">
        <v>1484</v>
      </c>
      <c r="E435" s="4"/>
      <c r="F435" s="4" t="s">
        <v>899</v>
      </c>
      <c r="G435" s="8" t="s">
        <v>1485</v>
      </c>
      <c r="H435" s="5"/>
      <c r="I435" s="11">
        <v>45809</v>
      </c>
      <c r="J435" s="12">
        <v>53180</v>
      </c>
      <c r="K435" s="4" t="s">
        <v>32</v>
      </c>
      <c r="L435" s="13" t="s">
        <v>1486</v>
      </c>
      <c r="M435" s="6" t="s">
        <v>20</v>
      </c>
    </row>
    <row r="436" spans="1:13" ht="60">
      <c r="A436" s="10">
        <v>435</v>
      </c>
      <c r="B436" s="4" t="s">
        <v>13</v>
      </c>
      <c r="C436" s="4" t="s">
        <v>1487</v>
      </c>
      <c r="D436" s="4" t="s">
        <v>1488</v>
      </c>
      <c r="E436" s="4"/>
      <c r="F436" s="4" t="s">
        <v>843</v>
      </c>
      <c r="G436" s="8" t="s">
        <v>1489</v>
      </c>
      <c r="H436" s="5"/>
      <c r="I436" s="11">
        <v>45689</v>
      </c>
      <c r="J436" s="12">
        <v>23992</v>
      </c>
      <c r="K436" s="4" t="s">
        <v>178</v>
      </c>
      <c r="L436" s="13" t="s">
        <v>1490</v>
      </c>
      <c r="M436" s="6" t="s">
        <v>20</v>
      </c>
    </row>
    <row r="437" spans="1:13" ht="15">
      <c r="A437" s="10">
        <v>436</v>
      </c>
      <c r="B437" s="4" t="s">
        <v>13</v>
      </c>
      <c r="C437" s="4" t="s">
        <v>1487</v>
      </c>
      <c r="D437" s="4" t="s">
        <v>1491</v>
      </c>
      <c r="E437" s="4"/>
      <c r="F437" s="4" t="s">
        <v>843</v>
      </c>
      <c r="G437" s="8" t="s">
        <v>1492</v>
      </c>
      <c r="H437" s="5"/>
      <c r="I437" s="11">
        <v>45778</v>
      </c>
      <c r="J437" s="12">
        <v>21320</v>
      </c>
      <c r="K437" s="4" t="s">
        <v>178</v>
      </c>
      <c r="L437" s="13" t="s">
        <v>1493</v>
      </c>
      <c r="M437" s="6" t="s">
        <v>20</v>
      </c>
    </row>
    <row r="438" spans="1:13" ht="45">
      <c r="A438" s="10">
        <v>437</v>
      </c>
      <c r="B438" s="4" t="s">
        <v>13</v>
      </c>
      <c r="C438" s="4" t="s">
        <v>1487</v>
      </c>
      <c r="D438" s="4" t="s">
        <v>1494</v>
      </c>
      <c r="E438" s="4" t="s">
        <v>1495</v>
      </c>
      <c r="F438" s="4" t="s">
        <v>843</v>
      </c>
      <c r="G438" s="8" t="s">
        <v>1496</v>
      </c>
      <c r="H438" s="5"/>
      <c r="I438" s="11">
        <v>45689</v>
      </c>
      <c r="J438" s="12">
        <v>24234</v>
      </c>
      <c r="K438" s="4" t="s">
        <v>178</v>
      </c>
      <c r="L438" s="13" t="s">
        <v>1497</v>
      </c>
      <c r="M438" s="6" t="s">
        <v>20</v>
      </c>
    </row>
    <row r="439" spans="1:13" ht="45">
      <c r="A439" s="10">
        <v>438</v>
      </c>
      <c r="B439" s="4" t="s">
        <v>13</v>
      </c>
      <c r="C439" s="4" t="s">
        <v>1487</v>
      </c>
      <c r="D439" s="4" t="s">
        <v>1498</v>
      </c>
      <c r="E439" s="4"/>
      <c r="F439" s="4" t="s">
        <v>1464</v>
      </c>
      <c r="G439" s="8" t="s">
        <v>1499</v>
      </c>
      <c r="H439" s="5"/>
      <c r="I439" s="11">
        <v>46113</v>
      </c>
      <c r="J439" s="12">
        <v>17969</v>
      </c>
      <c r="K439" s="4" t="s">
        <v>37</v>
      </c>
      <c r="L439" s="13" t="s">
        <v>1500</v>
      </c>
      <c r="M439" s="6" t="s">
        <v>20</v>
      </c>
    </row>
    <row r="440" spans="1:13" ht="30">
      <c r="A440" s="10">
        <v>439</v>
      </c>
      <c r="B440" s="4" t="s">
        <v>13</v>
      </c>
      <c r="C440" s="4" t="s">
        <v>1487</v>
      </c>
      <c r="D440" s="4" t="s">
        <v>1501</v>
      </c>
      <c r="E440" s="4" t="s">
        <v>1502</v>
      </c>
      <c r="F440" s="7" t="s">
        <v>848</v>
      </c>
      <c r="G440" s="8" t="s">
        <v>1503</v>
      </c>
      <c r="H440" s="5"/>
      <c r="I440" s="11">
        <v>46235</v>
      </c>
      <c r="J440" s="12" t="s">
        <v>151</v>
      </c>
      <c r="K440" s="4" t="s">
        <v>18</v>
      </c>
      <c r="L440" s="13" t="s">
        <v>1504</v>
      </c>
      <c r="M440" s="6" t="s">
        <v>124</v>
      </c>
    </row>
    <row r="441" spans="1:13" ht="15">
      <c r="A441" s="10">
        <v>440</v>
      </c>
      <c r="B441" s="4" t="s">
        <v>13</v>
      </c>
      <c r="C441" s="4" t="s">
        <v>1487</v>
      </c>
      <c r="D441" s="4" t="s">
        <v>1505</v>
      </c>
      <c r="E441" s="4"/>
      <c r="F441" s="4" t="s">
        <v>1506</v>
      </c>
      <c r="G441" s="8" t="s">
        <v>1507</v>
      </c>
      <c r="H441" s="5"/>
      <c r="I441" s="11">
        <v>46113</v>
      </c>
      <c r="J441" s="12">
        <v>26468</v>
      </c>
      <c r="K441" s="4" t="s">
        <v>37</v>
      </c>
      <c r="L441" s="13" t="s">
        <v>1508</v>
      </c>
      <c r="M441" s="6" t="s">
        <v>20</v>
      </c>
    </row>
    <row r="442" spans="1:13" ht="60">
      <c r="A442" s="10">
        <v>441</v>
      </c>
      <c r="B442" s="4" t="s">
        <v>13</v>
      </c>
      <c r="C442" s="4" t="s">
        <v>1487</v>
      </c>
      <c r="D442" s="4" t="s">
        <v>1509</v>
      </c>
      <c r="E442" s="4"/>
      <c r="F442" s="4" t="s">
        <v>1026</v>
      </c>
      <c r="G442" s="8" t="s">
        <v>1510</v>
      </c>
      <c r="H442" s="5"/>
      <c r="I442" s="11">
        <v>45778</v>
      </c>
      <c r="J442" s="12">
        <v>23505</v>
      </c>
      <c r="K442" s="4" t="s">
        <v>178</v>
      </c>
      <c r="L442" s="13" t="s">
        <v>1511</v>
      </c>
      <c r="M442" s="6" t="s">
        <v>20</v>
      </c>
    </row>
    <row r="443" spans="1:13" ht="15">
      <c r="A443" s="10">
        <v>442</v>
      </c>
      <c r="B443" s="4" t="s">
        <v>13</v>
      </c>
      <c r="C443" s="4" t="s">
        <v>1487</v>
      </c>
      <c r="D443" s="4" t="s">
        <v>1512</v>
      </c>
      <c r="E443" s="4"/>
      <c r="F443" s="4" t="s">
        <v>1239</v>
      </c>
      <c r="G443" s="8" t="s">
        <v>1513</v>
      </c>
      <c r="H443" s="5"/>
      <c r="I443" s="11">
        <v>46174</v>
      </c>
      <c r="J443" s="12">
        <v>32539</v>
      </c>
      <c r="K443" s="4" t="s">
        <v>37</v>
      </c>
      <c r="L443" s="13" t="s">
        <v>1514</v>
      </c>
      <c r="M443" s="6" t="s">
        <v>20</v>
      </c>
    </row>
    <row r="444" spans="1:13" ht="30">
      <c r="A444" s="10">
        <v>443</v>
      </c>
      <c r="B444" s="4" t="s">
        <v>13</v>
      </c>
      <c r="C444" s="4" t="s">
        <v>1487</v>
      </c>
      <c r="D444" s="4" t="s">
        <v>1515</v>
      </c>
      <c r="E444" s="4"/>
      <c r="F444" s="7" t="s">
        <v>848</v>
      </c>
      <c r="G444" s="8" t="s">
        <v>1516</v>
      </c>
      <c r="H444" s="5"/>
      <c r="I444" s="11">
        <v>46143</v>
      </c>
      <c r="J444" s="12">
        <v>19401</v>
      </c>
      <c r="K444" s="4" t="s">
        <v>18</v>
      </c>
      <c r="L444" s="13" t="s">
        <v>1517</v>
      </c>
      <c r="M444" s="6" t="s">
        <v>20</v>
      </c>
    </row>
    <row r="445" spans="1:13" ht="30">
      <c r="A445" s="10">
        <v>444</v>
      </c>
      <c r="B445" s="4" t="s">
        <v>13</v>
      </c>
      <c r="C445" s="4" t="s">
        <v>1487</v>
      </c>
      <c r="D445" s="4" t="s">
        <v>1518</v>
      </c>
      <c r="E445" s="4"/>
      <c r="F445" s="4" t="s">
        <v>843</v>
      </c>
      <c r="G445" s="8" t="s">
        <v>1519</v>
      </c>
      <c r="H445" s="5"/>
      <c r="I445" s="11">
        <v>46054</v>
      </c>
      <c r="J445" s="12">
        <v>23992</v>
      </c>
      <c r="K445" s="4" t="s">
        <v>178</v>
      </c>
      <c r="L445" s="13" t="s">
        <v>1520</v>
      </c>
      <c r="M445" s="6" t="s">
        <v>20</v>
      </c>
    </row>
    <row r="446" spans="1:13" ht="15">
      <c r="A446" s="10">
        <v>445</v>
      </c>
      <c r="B446" s="4" t="s">
        <v>13</v>
      </c>
      <c r="C446" s="4" t="s">
        <v>1487</v>
      </c>
      <c r="D446" s="4" t="s">
        <v>1521</v>
      </c>
      <c r="E446" s="4"/>
      <c r="F446" s="7" t="s">
        <v>848</v>
      </c>
      <c r="G446" s="8" t="s">
        <v>1522</v>
      </c>
      <c r="H446" s="5"/>
      <c r="I446" s="11">
        <v>46113</v>
      </c>
      <c r="J446" s="12">
        <v>21830</v>
      </c>
      <c r="K446" s="4" t="s">
        <v>18</v>
      </c>
      <c r="L446" s="13" t="s">
        <v>1523</v>
      </c>
      <c r="M446" s="6" t="s">
        <v>20</v>
      </c>
    </row>
    <row r="447" spans="1:13" ht="90">
      <c r="A447" s="10">
        <v>446</v>
      </c>
      <c r="B447" s="4" t="s">
        <v>13</v>
      </c>
      <c r="C447" s="4" t="s">
        <v>1487</v>
      </c>
      <c r="D447" s="4" t="s">
        <v>1524</v>
      </c>
      <c r="E447" s="4" t="s">
        <v>1525</v>
      </c>
      <c r="F447" s="4" t="s">
        <v>843</v>
      </c>
      <c r="G447" s="8" t="s">
        <v>1526</v>
      </c>
      <c r="H447" s="5"/>
      <c r="I447" s="11">
        <v>46082</v>
      </c>
      <c r="J447" s="12">
        <v>24234</v>
      </c>
      <c r="K447" s="4" t="s">
        <v>178</v>
      </c>
      <c r="L447" s="13" t="s">
        <v>1527</v>
      </c>
      <c r="M447" s="6" t="s">
        <v>20</v>
      </c>
    </row>
    <row r="448" spans="1:13" ht="45">
      <c r="A448" s="10">
        <v>447</v>
      </c>
      <c r="B448" s="4" t="s">
        <v>13</v>
      </c>
      <c r="C448" s="4" t="s">
        <v>1487</v>
      </c>
      <c r="D448" s="4" t="s">
        <v>1528</v>
      </c>
      <c r="E448" s="4"/>
      <c r="F448" s="4" t="s">
        <v>843</v>
      </c>
      <c r="G448" s="8" t="s">
        <v>1529</v>
      </c>
      <c r="H448" s="5"/>
      <c r="I448" s="11">
        <v>46204</v>
      </c>
      <c r="J448" s="12">
        <v>24234</v>
      </c>
      <c r="K448" s="4" t="s">
        <v>178</v>
      </c>
      <c r="L448" s="13" t="s">
        <v>1530</v>
      </c>
      <c r="M448" s="6" t="s">
        <v>20</v>
      </c>
    </row>
    <row r="449" spans="1:13" ht="30">
      <c r="A449" s="10">
        <v>448</v>
      </c>
      <c r="B449" s="4" t="s">
        <v>13</v>
      </c>
      <c r="C449" s="4" t="s">
        <v>1487</v>
      </c>
      <c r="D449" s="4" t="s">
        <v>1531</v>
      </c>
      <c r="E449" s="4"/>
      <c r="F449" s="7" t="s">
        <v>848</v>
      </c>
      <c r="G449" s="8" t="s">
        <v>1532</v>
      </c>
      <c r="H449" s="5"/>
      <c r="I449" s="11">
        <v>46082</v>
      </c>
      <c r="J449" s="12">
        <v>26687</v>
      </c>
      <c r="K449" s="4" t="s">
        <v>18</v>
      </c>
      <c r="L449" s="13" t="s">
        <v>1533</v>
      </c>
      <c r="M449" s="6" t="s">
        <v>20</v>
      </c>
    </row>
    <row r="450" spans="1:13" ht="30">
      <c r="A450" s="10">
        <v>449</v>
      </c>
      <c r="B450" s="4" t="s">
        <v>13</v>
      </c>
      <c r="C450" s="4" t="s">
        <v>1487</v>
      </c>
      <c r="D450" s="4" t="s">
        <v>1534</v>
      </c>
      <c r="E450" s="4" t="s">
        <v>1535</v>
      </c>
      <c r="F450" s="4" t="s">
        <v>213</v>
      </c>
      <c r="G450" s="8" t="s">
        <v>1536</v>
      </c>
      <c r="H450" s="5"/>
      <c r="I450" s="11">
        <v>45809</v>
      </c>
      <c r="J450" s="12">
        <v>21611</v>
      </c>
      <c r="K450" s="4" t="s">
        <v>32</v>
      </c>
      <c r="L450" s="13" t="s">
        <v>1537</v>
      </c>
      <c r="M450" s="6" t="s">
        <v>20</v>
      </c>
    </row>
    <row r="451" spans="1:13" ht="30">
      <c r="A451" s="10">
        <v>450</v>
      </c>
      <c r="B451" s="4" t="s">
        <v>13</v>
      </c>
      <c r="C451" s="4" t="s">
        <v>1487</v>
      </c>
      <c r="D451" s="4" t="s">
        <v>1538</v>
      </c>
      <c r="E451" s="4" t="s">
        <v>1539</v>
      </c>
      <c r="F451" s="7" t="s">
        <v>848</v>
      </c>
      <c r="G451" s="8" t="s">
        <v>1540</v>
      </c>
      <c r="H451" s="5"/>
      <c r="I451" s="11">
        <v>46023</v>
      </c>
      <c r="J451" s="12">
        <v>21830</v>
      </c>
      <c r="K451" s="4" t="s">
        <v>18</v>
      </c>
      <c r="L451" s="13" t="s">
        <v>1541</v>
      </c>
      <c r="M451" s="6" t="s">
        <v>20</v>
      </c>
    </row>
    <row r="452" spans="1:13" ht="60">
      <c r="A452" s="10">
        <v>451</v>
      </c>
      <c r="B452" s="4" t="s">
        <v>13</v>
      </c>
      <c r="C452" s="4" t="s">
        <v>1487</v>
      </c>
      <c r="D452" s="4" t="s">
        <v>1542</v>
      </c>
      <c r="E452" s="4"/>
      <c r="F452" s="4" t="s">
        <v>1543</v>
      </c>
      <c r="G452" s="8" t="s">
        <v>1544</v>
      </c>
      <c r="H452" s="5"/>
      <c r="I452" s="11">
        <v>45992</v>
      </c>
      <c r="J452" s="12">
        <v>33753</v>
      </c>
      <c r="K452" s="4" t="s">
        <v>37</v>
      </c>
      <c r="L452" s="13" t="s">
        <v>1545</v>
      </c>
      <c r="M452" s="6" t="s">
        <v>20</v>
      </c>
    </row>
    <row r="453" spans="1:13" ht="30">
      <c r="A453" s="10">
        <v>452</v>
      </c>
      <c r="B453" s="4" t="s">
        <v>13</v>
      </c>
      <c r="C453" s="4" t="s">
        <v>1487</v>
      </c>
      <c r="D453" s="4" t="s">
        <v>1546</v>
      </c>
      <c r="E453" s="4"/>
      <c r="F453" s="4" t="s">
        <v>1547</v>
      </c>
      <c r="G453" s="8" t="s">
        <v>1548</v>
      </c>
      <c r="H453" s="5"/>
      <c r="I453" s="11">
        <v>45778</v>
      </c>
      <c r="J453" s="12">
        <v>36182</v>
      </c>
      <c r="K453" s="4" t="s">
        <v>37</v>
      </c>
      <c r="L453" s="13" t="s">
        <v>1549</v>
      </c>
      <c r="M453" s="6" t="s">
        <v>20</v>
      </c>
    </row>
    <row r="454" spans="1:13" ht="45">
      <c r="A454" s="10">
        <v>453</v>
      </c>
      <c r="B454" s="4" t="s">
        <v>13</v>
      </c>
      <c r="C454" s="4" t="s">
        <v>1487</v>
      </c>
      <c r="D454" s="4" t="s">
        <v>1550</v>
      </c>
      <c r="E454" s="4"/>
      <c r="F454" s="4" t="s">
        <v>1239</v>
      </c>
      <c r="G454" s="8" t="s">
        <v>1551</v>
      </c>
      <c r="H454" s="5"/>
      <c r="I454" s="11">
        <v>45658</v>
      </c>
      <c r="J454" s="12">
        <v>58037</v>
      </c>
      <c r="K454" s="4" t="s">
        <v>37</v>
      </c>
      <c r="L454" s="13" t="s">
        <v>1552</v>
      </c>
      <c r="M454" s="6" t="s">
        <v>20</v>
      </c>
    </row>
    <row r="455" spans="1:13" ht="30">
      <c r="A455" s="10">
        <v>454</v>
      </c>
      <c r="B455" s="4" t="s">
        <v>1553</v>
      </c>
      <c r="C455" s="4" t="s">
        <v>1554</v>
      </c>
      <c r="D455" s="4" t="s">
        <v>1555</v>
      </c>
      <c r="E455" s="4"/>
      <c r="F455" s="4" t="s">
        <v>291</v>
      </c>
      <c r="G455" s="8" t="s">
        <v>1556</v>
      </c>
      <c r="H455" s="5"/>
      <c r="I455" s="11">
        <v>45809</v>
      </c>
      <c r="J455" s="12">
        <v>31325</v>
      </c>
      <c r="K455" s="4" t="s">
        <v>32</v>
      </c>
      <c r="L455" s="13" t="s">
        <v>1557</v>
      </c>
      <c r="M455" s="6" t="s">
        <v>20</v>
      </c>
    </row>
    <row r="456" spans="1:13" ht="15">
      <c r="A456" s="10">
        <v>455</v>
      </c>
      <c r="B456" s="4" t="s">
        <v>1553</v>
      </c>
      <c r="C456" s="4" t="s">
        <v>1554</v>
      </c>
      <c r="D456" s="4" t="s">
        <v>1558</v>
      </c>
      <c r="E456" s="4"/>
      <c r="F456" s="4"/>
      <c r="G456" s="8" t="s">
        <v>1559</v>
      </c>
      <c r="H456" s="5"/>
      <c r="I456" s="11">
        <v>45809</v>
      </c>
      <c r="J456" s="12">
        <v>53180</v>
      </c>
      <c r="K456" s="4" t="s">
        <v>32</v>
      </c>
      <c r="L456" s="13" t="s">
        <v>1560</v>
      </c>
      <c r="M456" s="6" t="s">
        <v>20</v>
      </c>
    </row>
    <row r="457" spans="1:13" ht="60">
      <c r="A457" s="10">
        <v>456</v>
      </c>
      <c r="B457" s="4" t="s">
        <v>1553</v>
      </c>
      <c r="C457" s="4" t="s">
        <v>1561</v>
      </c>
      <c r="D457" s="4" t="s">
        <v>1562</v>
      </c>
      <c r="E457" s="4"/>
      <c r="F457" s="4" t="s">
        <v>1563</v>
      </c>
      <c r="G457" s="8" t="s">
        <v>1564</v>
      </c>
      <c r="H457" s="5"/>
      <c r="I457" s="11">
        <v>45658</v>
      </c>
      <c r="J457" s="12">
        <v>23992</v>
      </c>
      <c r="K457" s="4" t="s">
        <v>178</v>
      </c>
      <c r="L457" s="13" t="s">
        <v>1565</v>
      </c>
      <c r="M457" s="6" t="s">
        <v>20</v>
      </c>
    </row>
    <row r="458" spans="1:13" ht="30">
      <c r="A458" s="10">
        <v>457</v>
      </c>
      <c r="B458" s="4" t="s">
        <v>1553</v>
      </c>
      <c r="C458" s="4" t="s">
        <v>1561</v>
      </c>
      <c r="D458" s="4" t="s">
        <v>1566</v>
      </c>
      <c r="E458" s="4"/>
      <c r="F458" s="4" t="s">
        <v>1567</v>
      </c>
      <c r="G458" s="8" t="s">
        <v>1568</v>
      </c>
      <c r="H458" s="5"/>
      <c r="I458" s="11">
        <v>46204</v>
      </c>
      <c r="J458" s="12">
        <v>33753</v>
      </c>
      <c r="K458" s="4" t="s">
        <v>37</v>
      </c>
      <c r="L458" s="13" t="s">
        <v>1569</v>
      </c>
      <c r="M458" s="6" t="s">
        <v>20</v>
      </c>
    </row>
    <row r="459" spans="1:13" ht="30">
      <c r="A459" s="10">
        <v>458</v>
      </c>
      <c r="B459" s="4" t="s">
        <v>1553</v>
      </c>
      <c r="C459" s="4" t="s">
        <v>1561</v>
      </c>
      <c r="D459" s="4" t="s">
        <v>1570</v>
      </c>
      <c r="E459" s="4"/>
      <c r="F459" s="4" t="s">
        <v>1571</v>
      </c>
      <c r="G459" s="8" t="s">
        <v>1572</v>
      </c>
      <c r="H459" s="5"/>
      <c r="I459" s="11">
        <v>45839</v>
      </c>
      <c r="J459" s="12">
        <v>21587</v>
      </c>
      <c r="K459" s="4" t="s">
        <v>178</v>
      </c>
      <c r="L459" s="13" t="s">
        <v>1573</v>
      </c>
      <c r="M459" s="6" t="s">
        <v>20</v>
      </c>
    </row>
    <row r="460" spans="1:13" ht="30">
      <c r="A460" s="10">
        <v>459</v>
      </c>
      <c r="B460" s="4" t="s">
        <v>1553</v>
      </c>
      <c r="C460" s="4" t="s">
        <v>1561</v>
      </c>
      <c r="D460" s="4" t="s">
        <v>1574</v>
      </c>
      <c r="E460" s="4"/>
      <c r="F460" s="4" t="s">
        <v>1575</v>
      </c>
      <c r="G460" s="8" t="s">
        <v>1576</v>
      </c>
      <c r="H460" s="5"/>
      <c r="I460" s="11">
        <v>45748</v>
      </c>
      <c r="J460" s="12">
        <v>21587</v>
      </c>
      <c r="K460" s="4" t="s">
        <v>178</v>
      </c>
      <c r="L460" s="13" t="s">
        <v>1577</v>
      </c>
      <c r="M460" s="6" t="s">
        <v>20</v>
      </c>
    </row>
    <row r="461" spans="1:13" ht="30">
      <c r="A461" s="10">
        <v>460</v>
      </c>
      <c r="B461" s="4" t="s">
        <v>1553</v>
      </c>
      <c r="C461" s="4" t="s">
        <v>1561</v>
      </c>
      <c r="D461" s="4" t="s">
        <v>1578</v>
      </c>
      <c r="E461" s="4"/>
      <c r="F461" s="4" t="s">
        <v>1579</v>
      </c>
      <c r="G461" s="8" t="s">
        <v>1580</v>
      </c>
      <c r="H461" s="5"/>
      <c r="I461" s="11">
        <v>45748</v>
      </c>
      <c r="J461" s="12">
        <v>18163</v>
      </c>
      <c r="K461" s="4" t="s">
        <v>178</v>
      </c>
      <c r="L461" s="13" t="s">
        <v>1581</v>
      </c>
      <c r="M461" s="6" t="s">
        <v>20</v>
      </c>
    </row>
    <row r="462" spans="1:13" ht="30">
      <c r="A462" s="10">
        <v>461</v>
      </c>
      <c r="B462" s="4" t="s">
        <v>1553</v>
      </c>
      <c r="C462" s="4" t="s">
        <v>1561</v>
      </c>
      <c r="D462" s="4" t="s">
        <v>1582</v>
      </c>
      <c r="E462" s="4"/>
      <c r="F462" s="4" t="s">
        <v>658</v>
      </c>
      <c r="G462" s="8" t="s">
        <v>1583</v>
      </c>
      <c r="H462" s="5"/>
      <c r="I462" s="11">
        <v>45778</v>
      </c>
      <c r="J462" s="12">
        <v>24234</v>
      </c>
      <c r="K462" s="4" t="s">
        <v>178</v>
      </c>
      <c r="L462" s="13" t="s">
        <v>1584</v>
      </c>
      <c r="M462" s="6" t="s">
        <v>20</v>
      </c>
    </row>
    <row r="463" spans="1:13" ht="30">
      <c r="A463" s="10">
        <v>462</v>
      </c>
      <c r="B463" s="4" t="s">
        <v>1553</v>
      </c>
      <c r="C463" s="4" t="s">
        <v>1561</v>
      </c>
      <c r="D463" s="4" t="s">
        <v>1585</v>
      </c>
      <c r="E463" s="4"/>
      <c r="F463" s="4" t="s">
        <v>1586</v>
      </c>
      <c r="G463" s="8" t="s">
        <v>1587</v>
      </c>
      <c r="H463" s="5"/>
      <c r="I463" s="11">
        <v>45778</v>
      </c>
      <c r="J463" s="12">
        <v>33948</v>
      </c>
      <c r="K463" s="4" t="s">
        <v>178</v>
      </c>
      <c r="L463" s="13" t="s">
        <v>1588</v>
      </c>
      <c r="M463" s="6" t="s">
        <v>20</v>
      </c>
    </row>
    <row r="464" spans="1:13" ht="30">
      <c r="A464" s="10">
        <v>463</v>
      </c>
      <c r="B464" s="4" t="s">
        <v>1553</v>
      </c>
      <c r="C464" s="4" t="s">
        <v>1561</v>
      </c>
      <c r="D464" s="4" t="s">
        <v>1589</v>
      </c>
      <c r="E464" s="4"/>
      <c r="F464" s="4" t="s">
        <v>907</v>
      </c>
      <c r="G464" s="8" t="s">
        <v>1590</v>
      </c>
      <c r="H464" s="5"/>
      <c r="I464" s="11">
        <v>45870</v>
      </c>
      <c r="J464" s="12">
        <v>24234</v>
      </c>
      <c r="K464" s="4" t="s">
        <v>178</v>
      </c>
      <c r="L464" s="13" t="s">
        <v>1591</v>
      </c>
      <c r="M464" s="6" t="s">
        <v>20</v>
      </c>
    </row>
    <row r="465" spans="1:13" ht="60">
      <c r="A465" s="10">
        <v>464</v>
      </c>
      <c r="B465" s="4" t="s">
        <v>1553</v>
      </c>
      <c r="C465" s="4" t="s">
        <v>1561</v>
      </c>
      <c r="D465" s="4" t="s">
        <v>1592</v>
      </c>
      <c r="E465" s="4" t="s">
        <v>1593</v>
      </c>
      <c r="F465" s="7" t="s">
        <v>1594</v>
      </c>
      <c r="G465" s="8" t="s">
        <v>1595</v>
      </c>
      <c r="H465" s="5"/>
      <c r="I465" s="11">
        <v>46174</v>
      </c>
      <c r="J465" s="12">
        <v>26687</v>
      </c>
      <c r="K465" s="4" t="s">
        <v>18</v>
      </c>
      <c r="L465" s="13" t="s">
        <v>1596</v>
      </c>
      <c r="M465" s="6" t="s">
        <v>20</v>
      </c>
    </row>
    <row r="466" spans="1:13" ht="30">
      <c r="A466" s="10">
        <v>465</v>
      </c>
      <c r="B466" s="4" t="s">
        <v>1553</v>
      </c>
      <c r="C466" s="4" t="s">
        <v>1561</v>
      </c>
      <c r="D466" s="4" t="s">
        <v>1597</v>
      </c>
      <c r="E466" s="4"/>
      <c r="F466" s="4" t="s">
        <v>1598</v>
      </c>
      <c r="G466" s="8" t="s">
        <v>1599</v>
      </c>
      <c r="H466" s="5"/>
      <c r="I466" s="11">
        <v>45901</v>
      </c>
      <c r="J466" s="12">
        <v>23992</v>
      </c>
      <c r="K466" s="4" t="s">
        <v>178</v>
      </c>
      <c r="L466" s="13" t="s">
        <v>1600</v>
      </c>
      <c r="M466" s="6" t="s">
        <v>20</v>
      </c>
    </row>
    <row r="467" spans="1:13" ht="30">
      <c r="A467" s="10">
        <v>466</v>
      </c>
      <c r="B467" s="4" t="s">
        <v>1553</v>
      </c>
      <c r="C467" s="4" t="s">
        <v>1561</v>
      </c>
      <c r="D467" s="4" t="s">
        <v>1601</v>
      </c>
      <c r="E467" s="4"/>
      <c r="F467" s="4" t="s">
        <v>907</v>
      </c>
      <c r="G467" s="8" t="s">
        <v>1602</v>
      </c>
      <c r="H467" s="5"/>
      <c r="I467" s="11">
        <v>45870</v>
      </c>
      <c r="J467" s="12">
        <v>15759</v>
      </c>
      <c r="K467" s="4" t="s">
        <v>178</v>
      </c>
      <c r="L467" s="13" t="s">
        <v>1603</v>
      </c>
      <c r="M467" s="6" t="s">
        <v>20</v>
      </c>
    </row>
    <row r="468" spans="1:13" ht="30">
      <c r="A468" s="10">
        <v>467</v>
      </c>
      <c r="B468" s="4" t="s">
        <v>1553</v>
      </c>
      <c r="C468" s="4" t="s">
        <v>1561</v>
      </c>
      <c r="D468" s="4" t="s">
        <v>1604</v>
      </c>
      <c r="E468" s="4" t="s">
        <v>199</v>
      </c>
      <c r="F468" s="4"/>
      <c r="G468" s="8"/>
      <c r="H468" s="5"/>
      <c r="I468" s="11">
        <v>45809</v>
      </c>
      <c r="J468" s="12">
        <v>67751</v>
      </c>
      <c r="K468" s="4" t="s">
        <v>32</v>
      </c>
      <c r="L468" s="13" t="s">
        <v>1605</v>
      </c>
      <c r="M468" s="6" t="s">
        <v>20</v>
      </c>
    </row>
    <row r="469" spans="1:13" ht="30">
      <c r="A469" s="10">
        <v>468</v>
      </c>
      <c r="B469" s="4" t="s">
        <v>1553</v>
      </c>
      <c r="C469" s="4" t="s">
        <v>1561</v>
      </c>
      <c r="D469" s="4" t="s">
        <v>1606</v>
      </c>
      <c r="E469" s="4" t="s">
        <v>1607</v>
      </c>
      <c r="F469" s="4" t="s">
        <v>1608</v>
      </c>
      <c r="G469" s="8" t="s">
        <v>1609</v>
      </c>
      <c r="H469" s="5"/>
      <c r="I469" s="11">
        <v>46054</v>
      </c>
      <c r="J469" s="12">
        <v>24234</v>
      </c>
      <c r="K469" s="4" t="s">
        <v>178</v>
      </c>
      <c r="L469" s="13" t="s">
        <v>1610</v>
      </c>
      <c r="M469" s="6" t="s">
        <v>20</v>
      </c>
    </row>
    <row r="470" spans="1:13" ht="30">
      <c r="A470" s="10">
        <v>469</v>
      </c>
      <c r="B470" s="4" t="s">
        <v>1553</v>
      </c>
      <c r="C470" s="4" t="s">
        <v>1561</v>
      </c>
      <c r="D470" s="4" t="s">
        <v>1611</v>
      </c>
      <c r="E470" s="4" t="s">
        <v>1612</v>
      </c>
      <c r="F470" s="4" t="s">
        <v>658</v>
      </c>
      <c r="G470" s="8" t="s">
        <v>1613</v>
      </c>
      <c r="H470" s="5"/>
      <c r="I470" s="11">
        <v>46023</v>
      </c>
      <c r="J470" s="12">
        <v>23992</v>
      </c>
      <c r="K470" s="4" t="s">
        <v>178</v>
      </c>
      <c r="L470" s="13" t="s">
        <v>1614</v>
      </c>
      <c r="M470" s="6" t="s">
        <v>20</v>
      </c>
    </row>
    <row r="471" spans="1:13" ht="30">
      <c r="A471" s="10">
        <v>470</v>
      </c>
      <c r="B471" s="4" t="s">
        <v>1553</v>
      </c>
      <c r="C471" s="4" t="s">
        <v>1561</v>
      </c>
      <c r="D471" s="4" t="s">
        <v>1615</v>
      </c>
      <c r="E471" s="4"/>
      <c r="F471" s="4"/>
      <c r="G471" s="8" t="s">
        <v>1616</v>
      </c>
      <c r="H471" s="5"/>
      <c r="I471" s="11">
        <v>46082</v>
      </c>
      <c r="J471" s="12">
        <v>26468</v>
      </c>
      <c r="K471" s="4" t="s">
        <v>37</v>
      </c>
      <c r="L471" s="13" t="s">
        <v>1617</v>
      </c>
      <c r="M471" s="6" t="s">
        <v>20</v>
      </c>
    </row>
    <row r="472" spans="1:13" ht="30">
      <c r="A472" s="10">
        <v>471</v>
      </c>
      <c r="B472" s="4" t="s">
        <v>1553</v>
      </c>
      <c r="C472" s="4" t="s">
        <v>1561</v>
      </c>
      <c r="D472" s="4" t="s">
        <v>1604</v>
      </c>
      <c r="E472" s="4" t="s">
        <v>1618</v>
      </c>
      <c r="F472" s="4"/>
      <c r="G472" s="8" t="s">
        <v>1619</v>
      </c>
      <c r="H472" s="5"/>
      <c r="I472" s="11">
        <v>45809</v>
      </c>
      <c r="J472" s="12">
        <v>53180</v>
      </c>
      <c r="K472" s="4" t="s">
        <v>32</v>
      </c>
      <c r="L472" s="13" t="s">
        <v>1620</v>
      </c>
      <c r="M472" s="6" t="s">
        <v>20</v>
      </c>
    </row>
    <row r="473" spans="1:13" ht="30">
      <c r="A473" s="10">
        <v>472</v>
      </c>
      <c r="B473" s="4" t="s">
        <v>1553</v>
      </c>
      <c r="C473" s="4" t="s">
        <v>1561</v>
      </c>
      <c r="D473" s="4" t="s">
        <v>1621</v>
      </c>
      <c r="E473" s="4"/>
      <c r="F473" s="7" t="s">
        <v>1622</v>
      </c>
      <c r="G473" s="8" t="s">
        <v>1623</v>
      </c>
      <c r="H473" s="5"/>
      <c r="I473" s="11">
        <v>46113</v>
      </c>
      <c r="J473" s="12">
        <v>16974</v>
      </c>
      <c r="K473" s="4" t="s">
        <v>18</v>
      </c>
      <c r="L473" s="13" t="s">
        <v>1624</v>
      </c>
      <c r="M473" s="6" t="s">
        <v>20</v>
      </c>
    </row>
    <row r="474" spans="1:13" ht="60">
      <c r="A474" s="10">
        <v>473</v>
      </c>
      <c r="B474" s="4" t="s">
        <v>1553</v>
      </c>
      <c r="C474" s="4" t="s">
        <v>1561</v>
      </c>
      <c r="D474" s="4" t="s">
        <v>1625</v>
      </c>
      <c r="E474" s="4" t="s">
        <v>1626</v>
      </c>
      <c r="F474" s="7" t="s">
        <v>1627</v>
      </c>
      <c r="G474" s="8" t="s">
        <v>1628</v>
      </c>
      <c r="H474" s="5"/>
      <c r="I474" s="11">
        <v>46113</v>
      </c>
      <c r="J474" s="12">
        <v>21830</v>
      </c>
      <c r="K474" s="4" t="s">
        <v>18</v>
      </c>
      <c r="L474" s="13" t="s">
        <v>1629</v>
      </c>
      <c r="M474" s="6" t="s">
        <v>20</v>
      </c>
    </row>
    <row r="475" spans="1:13" ht="30">
      <c r="A475" s="10">
        <v>474</v>
      </c>
      <c r="B475" s="4" t="s">
        <v>1553</v>
      </c>
      <c r="C475" s="4" t="s">
        <v>1561</v>
      </c>
      <c r="D475" s="4" t="s">
        <v>1630</v>
      </c>
      <c r="E475" s="4" t="s">
        <v>1631</v>
      </c>
      <c r="F475" s="7" t="s">
        <v>1627</v>
      </c>
      <c r="G475" s="8" t="s">
        <v>1632</v>
      </c>
      <c r="H475" s="5"/>
      <c r="I475" s="11">
        <v>46054</v>
      </c>
      <c r="J475" s="12">
        <v>21830</v>
      </c>
      <c r="K475" s="4" t="s">
        <v>18</v>
      </c>
      <c r="L475" s="13" t="s">
        <v>1633</v>
      </c>
      <c r="M475" s="6" t="s">
        <v>20</v>
      </c>
    </row>
    <row r="476" spans="1:13" ht="30">
      <c r="A476" s="10">
        <v>475</v>
      </c>
      <c r="B476" s="4" t="s">
        <v>1553</v>
      </c>
      <c r="C476" s="4" t="s">
        <v>1561</v>
      </c>
      <c r="D476" s="4" t="s">
        <v>1634</v>
      </c>
      <c r="E476" s="4" t="s">
        <v>1635</v>
      </c>
      <c r="F476" s="4" t="s">
        <v>419</v>
      </c>
      <c r="G476" s="8" t="s">
        <v>1636</v>
      </c>
      <c r="H476" s="5"/>
      <c r="I476" s="11">
        <v>45809</v>
      </c>
      <c r="J476" s="12">
        <v>31325</v>
      </c>
      <c r="K476" s="4" t="s">
        <v>32</v>
      </c>
      <c r="L476" s="13" t="s">
        <v>1637</v>
      </c>
      <c r="M476" s="6" t="s">
        <v>20</v>
      </c>
    </row>
    <row r="477" spans="1:13" ht="30">
      <c r="A477" s="10">
        <v>476</v>
      </c>
      <c r="B477" s="4" t="s">
        <v>1553</v>
      </c>
      <c r="C477" s="4" t="s">
        <v>1561</v>
      </c>
      <c r="D477" s="4" t="s">
        <v>1638</v>
      </c>
      <c r="E477" s="4"/>
      <c r="F477" s="7" t="s">
        <v>1622</v>
      </c>
      <c r="G477" s="8" t="s">
        <v>1639</v>
      </c>
      <c r="H477" s="5"/>
      <c r="I477" s="11">
        <v>46023</v>
      </c>
      <c r="J477" s="12" t="s">
        <v>151</v>
      </c>
      <c r="K477" s="4" t="s">
        <v>18</v>
      </c>
      <c r="L477" s="13" t="s">
        <v>1640</v>
      </c>
      <c r="M477" s="6" t="s">
        <v>20</v>
      </c>
    </row>
    <row r="478" spans="1:13" ht="45">
      <c r="A478" s="10">
        <v>477</v>
      </c>
      <c r="B478" s="4" t="s">
        <v>1553</v>
      </c>
      <c r="C478" s="4" t="s">
        <v>1561</v>
      </c>
      <c r="D478" s="4" t="s">
        <v>1641</v>
      </c>
      <c r="E478" s="4"/>
      <c r="F478" s="4" t="s">
        <v>1642</v>
      </c>
      <c r="G478" s="8" t="s">
        <v>1643</v>
      </c>
      <c r="H478" s="5"/>
      <c r="I478" s="11">
        <v>46082</v>
      </c>
      <c r="J478" s="12">
        <v>37396</v>
      </c>
      <c r="K478" s="4" t="s">
        <v>37</v>
      </c>
      <c r="L478" s="13" t="s">
        <v>1644</v>
      </c>
      <c r="M478" s="6" t="s">
        <v>20</v>
      </c>
    </row>
    <row r="479" spans="1:13" ht="45">
      <c r="A479" s="10">
        <v>478</v>
      </c>
      <c r="B479" s="4" t="s">
        <v>1553</v>
      </c>
      <c r="C479" s="4" t="s">
        <v>1561</v>
      </c>
      <c r="D479" s="4" t="s">
        <v>1645</v>
      </c>
      <c r="E479" s="4" t="s">
        <v>1646</v>
      </c>
      <c r="F479" s="7" t="s">
        <v>1647</v>
      </c>
      <c r="G479" s="8" t="s">
        <v>1648</v>
      </c>
      <c r="H479" s="5"/>
      <c r="I479" s="11">
        <v>45992</v>
      </c>
      <c r="J479" s="12" t="s">
        <v>151</v>
      </c>
      <c r="K479" s="4" t="s">
        <v>18</v>
      </c>
      <c r="L479" s="13" t="s">
        <v>1649</v>
      </c>
      <c r="M479" s="6" t="s">
        <v>20</v>
      </c>
    </row>
    <row r="480" spans="1:13" ht="30">
      <c r="A480" s="10">
        <v>479</v>
      </c>
      <c r="B480" s="4" t="s">
        <v>1553</v>
      </c>
      <c r="C480" s="4" t="s">
        <v>1561</v>
      </c>
      <c r="D480" s="4" t="s">
        <v>1650</v>
      </c>
      <c r="E480" s="4"/>
      <c r="F480" s="4" t="s">
        <v>1651</v>
      </c>
      <c r="G480" s="8" t="s">
        <v>1652</v>
      </c>
      <c r="H480" s="5"/>
      <c r="I480" s="11">
        <v>46023</v>
      </c>
      <c r="J480" s="12">
        <v>45895</v>
      </c>
      <c r="K480" s="4" t="s">
        <v>37</v>
      </c>
      <c r="L480" s="13" t="s">
        <v>1653</v>
      </c>
      <c r="M480" s="6" t="s">
        <v>20</v>
      </c>
    </row>
    <row r="481" spans="1:13" ht="30">
      <c r="A481" s="10">
        <v>480</v>
      </c>
      <c r="B481" s="4" t="s">
        <v>1553</v>
      </c>
      <c r="C481" s="4" t="s">
        <v>1561</v>
      </c>
      <c r="D481" s="4" t="s">
        <v>1654</v>
      </c>
      <c r="E481" s="4"/>
      <c r="F481" s="4" t="s">
        <v>1655</v>
      </c>
      <c r="G481" s="8" t="s">
        <v>1656</v>
      </c>
      <c r="H481" s="5"/>
      <c r="I481" s="11">
        <v>45839</v>
      </c>
      <c r="J481" s="12">
        <v>36182</v>
      </c>
      <c r="K481" s="4" t="s">
        <v>37</v>
      </c>
      <c r="L481" s="13" t="s">
        <v>1657</v>
      </c>
      <c r="M481" s="6" t="s">
        <v>20</v>
      </c>
    </row>
    <row r="482" spans="1:13" ht="30">
      <c r="A482" s="10">
        <v>481</v>
      </c>
      <c r="B482" s="4" t="s">
        <v>1553</v>
      </c>
      <c r="C482" s="4" t="s">
        <v>1561</v>
      </c>
      <c r="D482" s="4" t="s">
        <v>1658</v>
      </c>
      <c r="E482" s="4"/>
      <c r="F482" s="4" t="s">
        <v>1651</v>
      </c>
      <c r="G482" s="8" t="s">
        <v>1659</v>
      </c>
      <c r="H482" s="5"/>
      <c r="I482" s="11">
        <v>46082</v>
      </c>
      <c r="J482" s="12">
        <v>26468</v>
      </c>
      <c r="K482" s="4" t="s">
        <v>37</v>
      </c>
      <c r="L482" s="13" t="s">
        <v>1660</v>
      </c>
      <c r="M482" s="6" t="s">
        <v>20</v>
      </c>
    </row>
    <row r="483" spans="1:13" ht="30">
      <c r="A483" s="10">
        <v>482</v>
      </c>
      <c r="B483" s="4" t="s">
        <v>1553</v>
      </c>
      <c r="C483" s="4" t="s">
        <v>1561</v>
      </c>
      <c r="D483" s="4" t="s">
        <v>1661</v>
      </c>
      <c r="E483" s="4"/>
      <c r="F483" s="4" t="s">
        <v>694</v>
      </c>
      <c r="G483" s="8" t="s">
        <v>1662</v>
      </c>
      <c r="H483" s="5"/>
      <c r="I483" s="11">
        <v>46235</v>
      </c>
      <c r="J483" s="12">
        <v>41038</v>
      </c>
      <c r="K483" s="4" t="s">
        <v>37</v>
      </c>
      <c r="L483" s="13" t="s">
        <v>1663</v>
      </c>
      <c r="M483" s="6" t="s">
        <v>20</v>
      </c>
    </row>
    <row r="484" spans="1:13" ht="45">
      <c r="A484" s="10">
        <v>483</v>
      </c>
      <c r="B484" s="4" t="s">
        <v>1553</v>
      </c>
      <c r="C484" s="4" t="s">
        <v>1561</v>
      </c>
      <c r="D484" s="4" t="s">
        <v>1664</v>
      </c>
      <c r="E484" s="4"/>
      <c r="F484" s="4" t="s">
        <v>1642</v>
      </c>
      <c r="G484" s="8" t="s">
        <v>1665</v>
      </c>
      <c r="H484" s="5"/>
      <c r="I484" s="11">
        <v>45870</v>
      </c>
      <c r="J484" s="12">
        <v>19184</v>
      </c>
      <c r="K484" s="4" t="s">
        <v>37</v>
      </c>
      <c r="L484" s="13" t="s">
        <v>1666</v>
      </c>
      <c r="M484" s="6" t="s">
        <v>20</v>
      </c>
    </row>
    <row r="485" spans="1:13" ht="30">
      <c r="A485" s="10">
        <v>484</v>
      </c>
      <c r="B485" s="4" t="s">
        <v>1553</v>
      </c>
      <c r="C485" s="4" t="s">
        <v>1561</v>
      </c>
      <c r="D485" s="4" t="s">
        <v>1667</v>
      </c>
      <c r="E485" s="4"/>
      <c r="F485" s="4" t="s">
        <v>1668</v>
      </c>
      <c r="G485" s="8" t="s">
        <v>1669</v>
      </c>
      <c r="H485" s="5"/>
      <c r="I485" s="11">
        <v>46174</v>
      </c>
      <c r="J485" s="12">
        <v>32539</v>
      </c>
      <c r="K485" s="4" t="s">
        <v>37</v>
      </c>
      <c r="L485" s="13" t="s">
        <v>1670</v>
      </c>
      <c r="M485" s="6" t="s">
        <v>20</v>
      </c>
    </row>
    <row r="486" spans="1:13" ht="30">
      <c r="A486" s="10">
        <v>485</v>
      </c>
      <c r="B486" s="4" t="s">
        <v>1553</v>
      </c>
      <c r="C486" s="4" t="s">
        <v>1561</v>
      </c>
      <c r="D486" s="4" t="s">
        <v>1671</v>
      </c>
      <c r="E486" s="4" t="s">
        <v>1672</v>
      </c>
      <c r="F486" s="4"/>
      <c r="G486" s="8" t="s">
        <v>1673</v>
      </c>
      <c r="H486" s="5"/>
      <c r="I486" s="11">
        <v>45809</v>
      </c>
      <c r="J486" s="12">
        <v>53180</v>
      </c>
      <c r="K486" s="4" t="s">
        <v>32</v>
      </c>
      <c r="L486" s="13" t="s">
        <v>1674</v>
      </c>
      <c r="M486" s="6" t="s">
        <v>20</v>
      </c>
    </row>
    <row r="487" spans="1:13" ht="30">
      <c r="A487" s="10">
        <v>486</v>
      </c>
      <c r="B487" s="4" t="s">
        <v>1553</v>
      </c>
      <c r="C487" s="4" t="s">
        <v>1561</v>
      </c>
      <c r="D487" s="4" t="s">
        <v>1675</v>
      </c>
      <c r="E487" s="4"/>
      <c r="F487" s="4" t="s">
        <v>1567</v>
      </c>
      <c r="G487" s="8" t="s">
        <v>1676</v>
      </c>
      <c r="H487" s="5"/>
      <c r="I487" s="11">
        <v>45778</v>
      </c>
      <c r="J487" s="12">
        <v>30111</v>
      </c>
      <c r="K487" s="4" t="s">
        <v>37</v>
      </c>
      <c r="L487" s="13" t="s">
        <v>1677</v>
      </c>
      <c r="M487" s="6" t="s">
        <v>20</v>
      </c>
    </row>
    <row r="488" spans="1:13" ht="30">
      <c r="A488" s="10">
        <v>487</v>
      </c>
      <c r="B488" s="4" t="s">
        <v>1553</v>
      </c>
      <c r="C488" s="4" t="s">
        <v>1561</v>
      </c>
      <c r="D488" s="4" t="s">
        <v>1678</v>
      </c>
      <c r="E488" s="4"/>
      <c r="F488" s="4" t="s">
        <v>419</v>
      </c>
      <c r="G488" s="8" t="s">
        <v>1679</v>
      </c>
      <c r="H488" s="5"/>
      <c r="I488" s="11">
        <v>45809</v>
      </c>
      <c r="J488" s="12">
        <v>53180</v>
      </c>
      <c r="K488" s="4" t="s">
        <v>32</v>
      </c>
      <c r="L488" s="13" t="s">
        <v>1680</v>
      </c>
      <c r="M488" s="6" t="s">
        <v>20</v>
      </c>
    </row>
    <row r="489" spans="1:13" ht="90">
      <c r="A489" s="10">
        <v>488</v>
      </c>
      <c r="B489" s="4" t="s">
        <v>1553</v>
      </c>
      <c r="C489" s="4" t="s">
        <v>1561</v>
      </c>
      <c r="D489" s="4" t="s">
        <v>1681</v>
      </c>
      <c r="E489" s="4" t="s">
        <v>1682</v>
      </c>
      <c r="F489" s="4" t="s">
        <v>419</v>
      </c>
      <c r="G489" s="8" t="s">
        <v>1683</v>
      </c>
      <c r="H489" s="5"/>
      <c r="I489" s="11">
        <v>45809</v>
      </c>
      <c r="J489" s="12">
        <v>53180</v>
      </c>
      <c r="K489" s="4" t="s">
        <v>32</v>
      </c>
      <c r="L489" s="13" t="s">
        <v>1684</v>
      </c>
      <c r="M489" s="6" t="s">
        <v>20</v>
      </c>
    </row>
    <row r="490" spans="1:13" ht="45">
      <c r="A490" s="10">
        <v>489</v>
      </c>
      <c r="B490" s="4" t="s">
        <v>1553</v>
      </c>
      <c r="C490" s="4" t="s">
        <v>1561</v>
      </c>
      <c r="D490" s="4" t="s">
        <v>1685</v>
      </c>
      <c r="E490" s="4" t="s">
        <v>1686</v>
      </c>
      <c r="F490" s="4"/>
      <c r="G490" s="8" t="s">
        <v>1687</v>
      </c>
      <c r="H490" s="5"/>
      <c r="I490" s="11">
        <v>46143</v>
      </c>
      <c r="J490" s="12" t="s">
        <v>151</v>
      </c>
      <c r="K490" s="4" t="s">
        <v>32</v>
      </c>
      <c r="L490" s="13" t="s">
        <v>1688</v>
      </c>
      <c r="M490" s="6" t="s">
        <v>20</v>
      </c>
    </row>
    <row r="491" spans="1:13" ht="30">
      <c r="A491" s="10">
        <v>490</v>
      </c>
      <c r="B491" s="4" t="s">
        <v>1553</v>
      </c>
      <c r="C491" s="4" t="s">
        <v>1561</v>
      </c>
      <c r="D491" s="4" t="s">
        <v>1689</v>
      </c>
      <c r="E491" s="4"/>
      <c r="F491" s="4" t="s">
        <v>1690</v>
      </c>
      <c r="G491" s="8" t="s">
        <v>1691</v>
      </c>
      <c r="H491" s="5"/>
      <c r="I491" s="11">
        <v>46235</v>
      </c>
      <c r="J491" s="12" t="s">
        <v>151</v>
      </c>
      <c r="K491" s="4" t="s">
        <v>32</v>
      </c>
      <c r="L491" s="13" t="s">
        <v>1692</v>
      </c>
      <c r="M491" s="6" t="s">
        <v>20</v>
      </c>
    </row>
    <row r="492" spans="1:13" ht="30">
      <c r="A492" s="10">
        <v>491</v>
      </c>
      <c r="B492" s="4" t="s">
        <v>1553</v>
      </c>
      <c r="C492" s="4" t="s">
        <v>1561</v>
      </c>
      <c r="D492" s="4" t="s">
        <v>1693</v>
      </c>
      <c r="E492" s="4" t="s">
        <v>1694</v>
      </c>
      <c r="F492" s="4" t="s">
        <v>1690</v>
      </c>
      <c r="G492" s="8" t="s">
        <v>1695</v>
      </c>
      <c r="H492" s="5"/>
      <c r="I492" s="11">
        <v>46235</v>
      </c>
      <c r="J492" s="12" t="s">
        <v>151</v>
      </c>
      <c r="K492" s="4" t="s">
        <v>32</v>
      </c>
      <c r="L492" s="13" t="s">
        <v>1696</v>
      </c>
      <c r="M492" s="6" t="s">
        <v>20</v>
      </c>
    </row>
    <row r="493" spans="1:13" ht="30">
      <c r="A493" s="10">
        <v>492</v>
      </c>
      <c r="B493" s="4" t="s">
        <v>1553</v>
      </c>
      <c r="C493" s="4" t="s">
        <v>1561</v>
      </c>
      <c r="D493" s="4" t="s">
        <v>1697</v>
      </c>
      <c r="E493" s="4"/>
      <c r="F493" s="4" t="s">
        <v>1698</v>
      </c>
      <c r="G493" s="8" t="s">
        <v>1699</v>
      </c>
      <c r="H493" s="5"/>
      <c r="I493" s="11">
        <v>45748</v>
      </c>
      <c r="J493" s="12">
        <v>22826</v>
      </c>
      <c r="K493" s="4" t="s">
        <v>37</v>
      </c>
      <c r="L493" s="13" t="s">
        <v>1700</v>
      </c>
      <c r="M493" s="6" t="s">
        <v>20</v>
      </c>
    </row>
    <row r="494" spans="1:13" ht="45">
      <c r="A494" s="10">
        <v>493</v>
      </c>
      <c r="B494" s="4" t="s">
        <v>1553</v>
      </c>
      <c r="C494" s="4" t="s">
        <v>1561</v>
      </c>
      <c r="D494" s="4" t="s">
        <v>1701</v>
      </c>
      <c r="E494" s="4" t="s">
        <v>1702</v>
      </c>
      <c r="F494" s="4" t="s">
        <v>1690</v>
      </c>
      <c r="G494" s="8" t="s">
        <v>1703</v>
      </c>
      <c r="H494" s="5"/>
      <c r="I494" s="11">
        <v>46235</v>
      </c>
      <c r="J494" s="12" t="s">
        <v>151</v>
      </c>
      <c r="K494" s="4" t="s">
        <v>32</v>
      </c>
      <c r="L494" s="13" t="s">
        <v>1704</v>
      </c>
      <c r="M494" s="6" t="s">
        <v>20</v>
      </c>
    </row>
    <row r="495" spans="1:13" ht="30">
      <c r="A495" s="10">
        <v>494</v>
      </c>
      <c r="B495" s="4" t="s">
        <v>1553</v>
      </c>
      <c r="C495" s="4" t="s">
        <v>1561</v>
      </c>
      <c r="D495" s="4" t="s">
        <v>1705</v>
      </c>
      <c r="E495" s="4" t="s">
        <v>1706</v>
      </c>
      <c r="F495" s="4" t="s">
        <v>1690</v>
      </c>
      <c r="G495" s="8" t="s">
        <v>1707</v>
      </c>
      <c r="H495" s="5"/>
      <c r="I495" s="11">
        <v>46235</v>
      </c>
      <c r="J495" s="12" t="s">
        <v>151</v>
      </c>
      <c r="K495" s="4" t="s">
        <v>32</v>
      </c>
      <c r="L495" s="13" t="s">
        <v>1708</v>
      </c>
      <c r="M495" s="6" t="s">
        <v>20</v>
      </c>
    </row>
    <row r="496" spans="1:13" ht="45">
      <c r="A496" s="10">
        <v>495</v>
      </c>
      <c r="B496" s="4" t="s">
        <v>1553</v>
      </c>
      <c r="C496" s="4" t="s">
        <v>1561</v>
      </c>
      <c r="D496" s="4" t="s">
        <v>1709</v>
      </c>
      <c r="E496" s="4" t="s">
        <v>1710</v>
      </c>
      <c r="F496" s="4" t="s">
        <v>1690</v>
      </c>
      <c r="G496" s="8" t="s">
        <v>1711</v>
      </c>
      <c r="H496" s="5"/>
      <c r="I496" s="11">
        <v>46235</v>
      </c>
      <c r="J496" s="12" t="s">
        <v>151</v>
      </c>
      <c r="K496" s="4" t="s">
        <v>32</v>
      </c>
      <c r="L496" s="13" t="s">
        <v>1712</v>
      </c>
      <c r="M496" s="6" t="s">
        <v>20</v>
      </c>
    </row>
    <row r="497" spans="1:13" ht="75">
      <c r="A497" s="10">
        <v>496</v>
      </c>
      <c r="B497" s="4" t="s">
        <v>1553</v>
      </c>
      <c r="C497" s="4" t="s">
        <v>1561</v>
      </c>
      <c r="D497" s="4" t="s">
        <v>1713</v>
      </c>
      <c r="E497" s="4" t="s">
        <v>1714</v>
      </c>
      <c r="F497" s="4" t="s">
        <v>1690</v>
      </c>
      <c r="G497" s="8" t="s">
        <v>1715</v>
      </c>
      <c r="H497" s="5"/>
      <c r="I497" s="11">
        <v>46235</v>
      </c>
      <c r="J497" s="12" t="s">
        <v>151</v>
      </c>
      <c r="K497" s="4" t="s">
        <v>32</v>
      </c>
      <c r="L497" s="13" t="s">
        <v>1716</v>
      </c>
      <c r="M497" s="6" t="s">
        <v>20</v>
      </c>
    </row>
    <row r="498" spans="1:13" ht="45">
      <c r="A498" s="10">
        <v>497</v>
      </c>
      <c r="B498" s="4" t="s">
        <v>1553</v>
      </c>
      <c r="C498" s="4" t="s">
        <v>1561</v>
      </c>
      <c r="D498" s="4" t="s">
        <v>1717</v>
      </c>
      <c r="E498" s="4"/>
      <c r="F498" s="4" t="s">
        <v>1642</v>
      </c>
      <c r="G498" s="8" t="s">
        <v>1718</v>
      </c>
      <c r="H498" s="5"/>
      <c r="I498" s="11">
        <v>45658</v>
      </c>
      <c r="J498" s="12">
        <v>33753</v>
      </c>
      <c r="K498" s="4" t="s">
        <v>37</v>
      </c>
      <c r="L498" s="13" t="s">
        <v>1719</v>
      </c>
      <c r="M498" s="6" t="s">
        <v>124</v>
      </c>
    </row>
    <row r="499" spans="1:13" ht="30">
      <c r="A499" s="10">
        <v>498</v>
      </c>
      <c r="B499" s="4" t="s">
        <v>1553</v>
      </c>
      <c r="C499" s="4" t="s">
        <v>1561</v>
      </c>
      <c r="D499" s="4" t="s">
        <v>1720</v>
      </c>
      <c r="E499" s="4"/>
      <c r="F499" s="4" t="s">
        <v>826</v>
      </c>
      <c r="G499" s="8" t="s">
        <v>1721</v>
      </c>
      <c r="H499" s="5">
        <v>9</v>
      </c>
      <c r="I499" s="11">
        <v>45962</v>
      </c>
      <c r="J499" s="12">
        <v>7016</v>
      </c>
      <c r="K499" s="4" t="s">
        <v>37</v>
      </c>
      <c r="L499" s="13" t="s">
        <v>1722</v>
      </c>
      <c r="M499" s="6" t="s">
        <v>20</v>
      </c>
    </row>
    <row r="500" spans="1:13" ht="45">
      <c r="A500" s="10">
        <v>499</v>
      </c>
      <c r="B500" s="4" t="s">
        <v>1553</v>
      </c>
      <c r="C500" s="4" t="s">
        <v>1723</v>
      </c>
      <c r="D500" s="4" t="s">
        <v>1724</v>
      </c>
      <c r="E500" s="4"/>
      <c r="F500" s="7" t="s">
        <v>114</v>
      </c>
      <c r="G500" s="8" t="s">
        <v>1725</v>
      </c>
      <c r="H500" s="5"/>
      <c r="I500" s="11">
        <v>46143</v>
      </c>
      <c r="J500" s="12">
        <v>16974</v>
      </c>
      <c r="K500" s="4" t="s">
        <v>18</v>
      </c>
      <c r="L500" s="13" t="s">
        <v>1726</v>
      </c>
      <c r="M500" s="6" t="s">
        <v>20</v>
      </c>
    </row>
    <row r="501" spans="1:13" ht="45">
      <c r="A501" s="10">
        <v>500</v>
      </c>
      <c r="B501" s="4" t="s">
        <v>1553</v>
      </c>
      <c r="C501" s="4" t="s">
        <v>1723</v>
      </c>
      <c r="D501" s="4" t="s">
        <v>1727</v>
      </c>
      <c r="E501" s="4" t="s">
        <v>1728</v>
      </c>
      <c r="F501" s="4" t="s">
        <v>1729</v>
      </c>
      <c r="G501" s="8" t="s">
        <v>1730</v>
      </c>
      <c r="H501" s="5"/>
      <c r="I501" s="11">
        <v>45809</v>
      </c>
      <c r="J501" s="12">
        <v>31325</v>
      </c>
      <c r="K501" s="4" t="s">
        <v>32</v>
      </c>
      <c r="L501" s="13" t="s">
        <v>1731</v>
      </c>
      <c r="M501" s="6" t="s">
        <v>20</v>
      </c>
    </row>
    <row r="502" spans="1:13" ht="45">
      <c r="A502" s="10">
        <v>501</v>
      </c>
      <c r="B502" s="4" t="s">
        <v>1553</v>
      </c>
      <c r="C502" s="4" t="s">
        <v>1723</v>
      </c>
      <c r="D502" s="4" t="s">
        <v>1732</v>
      </c>
      <c r="E502" s="4" t="s">
        <v>1733</v>
      </c>
      <c r="F502" s="4" t="s">
        <v>1690</v>
      </c>
      <c r="G502" s="8" t="s">
        <v>1734</v>
      </c>
      <c r="H502" s="5"/>
      <c r="I502" s="11">
        <v>46235</v>
      </c>
      <c r="J502" s="12" t="s">
        <v>151</v>
      </c>
      <c r="K502" s="4" t="s">
        <v>32</v>
      </c>
      <c r="L502" s="13" t="s">
        <v>1735</v>
      </c>
      <c r="M502" s="6" t="s">
        <v>20</v>
      </c>
    </row>
    <row r="503" spans="1:13" ht="30">
      <c r="A503" s="10">
        <v>502</v>
      </c>
      <c r="B503" s="4" t="s">
        <v>1553</v>
      </c>
      <c r="C503" s="4" t="s">
        <v>1736</v>
      </c>
      <c r="D503" s="4" t="s">
        <v>1737</v>
      </c>
      <c r="E503" s="4"/>
      <c r="F503" s="4" t="s">
        <v>1738</v>
      </c>
      <c r="G503" s="8" t="s">
        <v>1739</v>
      </c>
      <c r="H503" s="5"/>
      <c r="I503" s="11">
        <v>45901</v>
      </c>
      <c r="J503" s="12">
        <v>21587</v>
      </c>
      <c r="K503" s="4" t="s">
        <v>178</v>
      </c>
      <c r="L503" s="13" t="s">
        <v>1740</v>
      </c>
      <c r="M503" s="6" t="s">
        <v>20</v>
      </c>
    </row>
    <row r="504" spans="1:13" ht="45">
      <c r="A504" s="10">
        <v>503</v>
      </c>
      <c r="B504" s="4" t="s">
        <v>1553</v>
      </c>
      <c r="C504" s="4" t="s">
        <v>1741</v>
      </c>
      <c r="D504" s="4" t="s">
        <v>1742</v>
      </c>
      <c r="E504" s="4"/>
      <c r="F504" s="4" t="s">
        <v>1743</v>
      </c>
      <c r="G504" s="8" t="s">
        <v>1744</v>
      </c>
      <c r="H504" s="5"/>
      <c r="I504" s="11">
        <v>46235</v>
      </c>
      <c r="J504" s="12">
        <v>20397</v>
      </c>
      <c r="K504" s="4" t="s">
        <v>37</v>
      </c>
      <c r="L504" s="13" t="s">
        <v>1745</v>
      </c>
      <c r="M504" s="6" t="s">
        <v>20</v>
      </c>
    </row>
    <row r="505" spans="1:13" ht="30">
      <c r="A505" s="10">
        <v>504</v>
      </c>
      <c r="B505" s="4" t="s">
        <v>1553</v>
      </c>
      <c r="C505" s="4" t="s">
        <v>1741</v>
      </c>
      <c r="D505" s="4" t="s">
        <v>1746</v>
      </c>
      <c r="E505" s="4" t="s">
        <v>1747</v>
      </c>
      <c r="F505" s="7" t="s">
        <v>45</v>
      </c>
      <c r="G505" s="8" t="s">
        <v>1748</v>
      </c>
      <c r="H505" s="5"/>
      <c r="I505" s="11">
        <v>46266</v>
      </c>
      <c r="J505" s="12">
        <v>24258</v>
      </c>
      <c r="K505" s="4" t="s">
        <v>18</v>
      </c>
      <c r="L505" s="13" t="s">
        <v>1749</v>
      </c>
      <c r="M505" s="6" t="s">
        <v>20</v>
      </c>
    </row>
    <row r="506" spans="1:13" ht="30">
      <c r="A506" s="10">
        <v>505</v>
      </c>
      <c r="B506" s="4" t="s">
        <v>1553</v>
      </c>
      <c r="C506" s="4" t="s">
        <v>1741</v>
      </c>
      <c r="D506" s="4" t="s">
        <v>1750</v>
      </c>
      <c r="E506" s="4"/>
      <c r="F506" s="4" t="s">
        <v>1751</v>
      </c>
      <c r="G506" s="8" t="s">
        <v>1752</v>
      </c>
      <c r="H506" s="5"/>
      <c r="I506" s="11">
        <v>46204</v>
      </c>
      <c r="J506" s="12">
        <v>24040</v>
      </c>
      <c r="K506" s="4" t="s">
        <v>37</v>
      </c>
      <c r="L506" s="13" t="s">
        <v>1753</v>
      </c>
      <c r="M506" s="6" t="s">
        <v>20</v>
      </c>
    </row>
    <row r="507" spans="1:13" ht="15">
      <c r="A507" s="10">
        <v>506</v>
      </c>
      <c r="B507" s="4" t="s">
        <v>1553</v>
      </c>
      <c r="C507" s="4" t="s">
        <v>1741</v>
      </c>
      <c r="D507" s="4" t="s">
        <v>1754</v>
      </c>
      <c r="E507" s="4"/>
      <c r="F507" s="4" t="s">
        <v>1190</v>
      </c>
      <c r="G507" s="8" t="s">
        <v>1755</v>
      </c>
      <c r="H507" s="5"/>
      <c r="I507" s="11">
        <v>46113</v>
      </c>
      <c r="J507" s="12">
        <v>19184</v>
      </c>
      <c r="K507" s="4" t="s">
        <v>37</v>
      </c>
      <c r="L507" s="13" t="s">
        <v>1756</v>
      </c>
      <c r="M507" s="6" t="s">
        <v>20</v>
      </c>
    </row>
    <row r="508" spans="1:13" ht="45">
      <c r="A508" s="10">
        <v>507</v>
      </c>
      <c r="B508" s="4" t="s">
        <v>1553</v>
      </c>
      <c r="C508" s="4" t="s">
        <v>1741</v>
      </c>
      <c r="D508" s="4" t="s">
        <v>1757</v>
      </c>
      <c r="E508" s="4" t="s">
        <v>1758</v>
      </c>
      <c r="F508" s="7" t="s">
        <v>149</v>
      </c>
      <c r="G508" s="8" t="s">
        <v>1759</v>
      </c>
      <c r="H508" s="5"/>
      <c r="I508" s="11">
        <v>46235</v>
      </c>
      <c r="J508" s="12">
        <v>21830</v>
      </c>
      <c r="K508" s="4" t="s">
        <v>18</v>
      </c>
      <c r="L508" s="13" t="s">
        <v>1760</v>
      </c>
      <c r="M508" s="6" t="s">
        <v>20</v>
      </c>
    </row>
    <row r="509" spans="1:13" ht="30">
      <c r="A509" s="10">
        <v>508</v>
      </c>
      <c r="B509" s="4" t="s">
        <v>1553</v>
      </c>
      <c r="C509" s="4" t="s">
        <v>1741</v>
      </c>
      <c r="D509" s="4" t="s">
        <v>1761</v>
      </c>
      <c r="E509" s="4"/>
      <c r="F509" s="4" t="s">
        <v>1698</v>
      </c>
      <c r="G509" s="8" t="s">
        <v>1762</v>
      </c>
      <c r="H509" s="5"/>
      <c r="I509" s="11">
        <v>46235</v>
      </c>
      <c r="J509" s="12">
        <v>26468</v>
      </c>
      <c r="K509" s="4" t="s">
        <v>37</v>
      </c>
      <c r="L509" s="13" t="s">
        <v>1763</v>
      </c>
      <c r="M509" s="6" t="s">
        <v>20</v>
      </c>
    </row>
    <row r="510" spans="1:13" ht="15">
      <c r="A510" s="10">
        <v>509</v>
      </c>
      <c r="B510" s="4" t="s">
        <v>1553</v>
      </c>
      <c r="C510" s="4" t="s">
        <v>1741</v>
      </c>
      <c r="D510" s="4" t="s">
        <v>1764</v>
      </c>
      <c r="E510" s="4"/>
      <c r="F510" s="4" t="s">
        <v>1765</v>
      </c>
      <c r="G510" s="8" t="s">
        <v>1766</v>
      </c>
      <c r="H510" s="5"/>
      <c r="I510" s="11">
        <v>46174</v>
      </c>
      <c r="J510" s="12">
        <v>24040</v>
      </c>
      <c r="K510" s="4" t="s">
        <v>37</v>
      </c>
      <c r="L510" s="13" t="s">
        <v>1767</v>
      </c>
      <c r="M510" s="6" t="s">
        <v>20</v>
      </c>
    </row>
    <row r="511" spans="1:13" ht="15">
      <c r="A511" s="10">
        <v>510</v>
      </c>
      <c r="B511" s="4" t="s">
        <v>1553</v>
      </c>
      <c r="C511" s="4" t="s">
        <v>1741</v>
      </c>
      <c r="D511" s="4" t="s">
        <v>1768</v>
      </c>
      <c r="E511" s="4"/>
      <c r="F511" s="4" t="s">
        <v>965</v>
      </c>
      <c r="G511" s="8" t="s">
        <v>1769</v>
      </c>
      <c r="H511" s="5"/>
      <c r="I511" s="11">
        <v>46143</v>
      </c>
      <c r="J511" s="12">
        <v>30111</v>
      </c>
      <c r="K511" s="4" t="s">
        <v>37</v>
      </c>
      <c r="L511" s="13" t="s">
        <v>1770</v>
      </c>
      <c r="M511" s="6" t="s">
        <v>20</v>
      </c>
    </row>
    <row r="512" spans="1:13" ht="45">
      <c r="A512" s="10">
        <v>511</v>
      </c>
      <c r="B512" s="4" t="s">
        <v>1553</v>
      </c>
      <c r="C512" s="4" t="s">
        <v>1741</v>
      </c>
      <c r="D512" s="4" t="s">
        <v>1771</v>
      </c>
      <c r="E512" s="4" t="s">
        <v>1772</v>
      </c>
      <c r="F512" s="7" t="s">
        <v>134</v>
      </c>
      <c r="G512" s="8" t="s">
        <v>1773</v>
      </c>
      <c r="H512" s="5"/>
      <c r="I512" s="11">
        <v>46235</v>
      </c>
      <c r="J512" s="12">
        <v>21830</v>
      </c>
      <c r="K512" s="4" t="s">
        <v>18</v>
      </c>
      <c r="L512" s="13" t="s">
        <v>1774</v>
      </c>
      <c r="M512" s="6" t="s">
        <v>20</v>
      </c>
    </row>
    <row r="513" spans="1:13" ht="45">
      <c r="A513" s="10">
        <v>512</v>
      </c>
      <c r="B513" s="4" t="s">
        <v>1553</v>
      </c>
      <c r="C513" s="4" t="s">
        <v>1741</v>
      </c>
      <c r="D513" s="4" t="s">
        <v>1775</v>
      </c>
      <c r="E513" s="4" t="s">
        <v>1776</v>
      </c>
      <c r="F513" s="7" t="s">
        <v>45</v>
      </c>
      <c r="G513" s="8" t="s">
        <v>1777</v>
      </c>
      <c r="H513" s="5"/>
      <c r="I513" s="11">
        <v>46235</v>
      </c>
      <c r="J513" s="12" t="s">
        <v>151</v>
      </c>
      <c r="K513" s="4" t="s">
        <v>18</v>
      </c>
      <c r="L513" s="13" t="s">
        <v>1778</v>
      </c>
      <c r="M513" s="6" t="s">
        <v>20</v>
      </c>
    </row>
    <row r="514" spans="1:13" ht="30">
      <c r="A514" s="10">
        <v>513</v>
      </c>
      <c r="B514" s="4" t="s">
        <v>1553</v>
      </c>
      <c r="C514" s="4" t="s">
        <v>1741</v>
      </c>
      <c r="D514" s="4" t="s">
        <v>1779</v>
      </c>
      <c r="E514" s="4"/>
      <c r="F514" s="4" t="s">
        <v>1124</v>
      </c>
      <c r="G514" s="8" t="s">
        <v>1780</v>
      </c>
      <c r="H514" s="5"/>
      <c r="I514" s="11">
        <v>46143</v>
      </c>
      <c r="J514" s="12">
        <v>26468</v>
      </c>
      <c r="K514" s="4" t="s">
        <v>37</v>
      </c>
      <c r="L514" s="13" t="s">
        <v>1781</v>
      </c>
      <c r="M514" s="6" t="s">
        <v>20</v>
      </c>
    </row>
    <row r="515" spans="1:13" ht="30">
      <c r="A515" s="10">
        <v>514</v>
      </c>
      <c r="B515" s="4" t="s">
        <v>1553</v>
      </c>
      <c r="C515" s="4" t="s">
        <v>1741</v>
      </c>
      <c r="D515" s="4" t="s">
        <v>1782</v>
      </c>
      <c r="E515" s="4"/>
      <c r="F515" s="4" t="s">
        <v>138</v>
      </c>
      <c r="G515" s="8" t="s">
        <v>1783</v>
      </c>
      <c r="H515" s="5"/>
      <c r="I515" s="11">
        <v>46143</v>
      </c>
      <c r="J515" s="12">
        <v>43467</v>
      </c>
      <c r="K515" s="4" t="s">
        <v>37</v>
      </c>
      <c r="L515" s="13" t="s">
        <v>1784</v>
      </c>
      <c r="M515" s="6" t="s">
        <v>20</v>
      </c>
    </row>
    <row r="516" spans="1:13" ht="30">
      <c r="A516" s="10">
        <v>515</v>
      </c>
      <c r="B516" s="4" t="s">
        <v>1553</v>
      </c>
      <c r="C516" s="4" t="s">
        <v>1741</v>
      </c>
      <c r="D516" s="4" t="s">
        <v>1785</v>
      </c>
      <c r="E516" s="4"/>
      <c r="F516" s="4" t="s">
        <v>1280</v>
      </c>
      <c r="G516" s="8" t="s">
        <v>1786</v>
      </c>
      <c r="H516" s="5"/>
      <c r="I516" s="11">
        <v>46235</v>
      </c>
      <c r="J516" s="12">
        <v>22826</v>
      </c>
      <c r="K516" s="4" t="s">
        <v>37</v>
      </c>
      <c r="L516" s="13" t="s">
        <v>1787</v>
      </c>
      <c r="M516" s="6" t="s">
        <v>20</v>
      </c>
    </row>
    <row r="517" spans="1:13" ht="45">
      <c r="A517" s="10">
        <v>516</v>
      </c>
      <c r="B517" s="4" t="s">
        <v>1553</v>
      </c>
      <c r="C517" s="4" t="s">
        <v>1741</v>
      </c>
      <c r="D517" s="4" t="s">
        <v>1788</v>
      </c>
      <c r="E517" s="4"/>
      <c r="F517" s="4" t="s">
        <v>1642</v>
      </c>
      <c r="G517" s="8" t="s">
        <v>1789</v>
      </c>
      <c r="H517" s="5"/>
      <c r="I517" s="11">
        <v>46235</v>
      </c>
      <c r="J517" s="12">
        <v>28897</v>
      </c>
      <c r="K517" s="4" t="s">
        <v>37</v>
      </c>
      <c r="L517" s="13" t="s">
        <v>1790</v>
      </c>
      <c r="M517" s="6" t="s">
        <v>20</v>
      </c>
    </row>
    <row r="518" spans="1:13" ht="15">
      <c r="A518" s="10">
        <v>517</v>
      </c>
      <c r="B518" s="4" t="s">
        <v>1553</v>
      </c>
      <c r="C518" s="4" t="s">
        <v>1741</v>
      </c>
      <c r="D518" s="4" t="s">
        <v>1791</v>
      </c>
      <c r="E518" s="4"/>
      <c r="F518" s="7" t="s">
        <v>1622</v>
      </c>
      <c r="G518" s="8" t="s">
        <v>1792</v>
      </c>
      <c r="H518" s="5"/>
      <c r="I518" s="11">
        <v>46204</v>
      </c>
      <c r="J518" s="12">
        <v>24258</v>
      </c>
      <c r="K518" s="4" t="s">
        <v>18</v>
      </c>
      <c r="L518" s="13" t="s">
        <v>1793</v>
      </c>
      <c r="M518" s="6" t="s">
        <v>20</v>
      </c>
    </row>
    <row r="519" spans="1:13" ht="45">
      <c r="A519" s="10">
        <v>518</v>
      </c>
      <c r="B519" s="4" t="s">
        <v>1553</v>
      </c>
      <c r="C519" s="4" t="s">
        <v>1741</v>
      </c>
      <c r="D519" s="4" t="s">
        <v>1794</v>
      </c>
      <c r="E519" s="4" t="s">
        <v>1795</v>
      </c>
      <c r="F519" s="4" t="s">
        <v>907</v>
      </c>
      <c r="G519" s="8" t="s">
        <v>1796</v>
      </c>
      <c r="H519" s="5"/>
      <c r="I519" s="11">
        <v>45717</v>
      </c>
      <c r="J519" s="12">
        <v>24234</v>
      </c>
      <c r="K519" s="4" t="s">
        <v>178</v>
      </c>
      <c r="L519" s="13" t="s">
        <v>1797</v>
      </c>
      <c r="M519" s="6" t="s">
        <v>20</v>
      </c>
    </row>
    <row r="520" spans="1:13" ht="15">
      <c r="A520" s="10">
        <v>519</v>
      </c>
      <c r="B520" s="4" t="s">
        <v>1553</v>
      </c>
      <c r="C520" s="4" t="s">
        <v>1741</v>
      </c>
      <c r="D520" s="4" t="s">
        <v>1798</v>
      </c>
      <c r="E520" s="4"/>
      <c r="F520" s="4" t="s">
        <v>1799</v>
      </c>
      <c r="G520" s="8" t="s">
        <v>1800</v>
      </c>
      <c r="H520" s="5"/>
      <c r="I520" s="11">
        <v>46235</v>
      </c>
      <c r="J520" s="12">
        <v>13113</v>
      </c>
      <c r="K520" s="4" t="s">
        <v>37</v>
      </c>
      <c r="L520" s="13" t="s">
        <v>1801</v>
      </c>
      <c r="M520" s="6" t="s">
        <v>20</v>
      </c>
    </row>
    <row r="521" spans="1:13" ht="60">
      <c r="A521" s="10">
        <v>520</v>
      </c>
      <c r="B521" s="4" t="s">
        <v>1553</v>
      </c>
      <c r="C521" s="4" t="s">
        <v>1741</v>
      </c>
      <c r="D521" s="4" t="s">
        <v>1802</v>
      </c>
      <c r="E521" s="4" t="s">
        <v>1803</v>
      </c>
      <c r="F521" s="4" t="s">
        <v>646</v>
      </c>
      <c r="G521" s="8" t="s">
        <v>1804</v>
      </c>
      <c r="H521" s="5"/>
      <c r="I521" s="11">
        <v>45870</v>
      </c>
      <c r="J521" s="12">
        <v>36375</v>
      </c>
      <c r="K521" s="4" t="s">
        <v>178</v>
      </c>
      <c r="L521" s="13" t="s">
        <v>1805</v>
      </c>
      <c r="M521" s="6" t="s">
        <v>20</v>
      </c>
    </row>
    <row r="522" spans="1:13" ht="15">
      <c r="A522" s="10">
        <v>521</v>
      </c>
      <c r="B522" s="4" t="s">
        <v>1553</v>
      </c>
      <c r="C522" s="4" t="s">
        <v>1741</v>
      </c>
      <c r="D522" s="4" t="s">
        <v>1806</v>
      </c>
      <c r="E522" s="4"/>
      <c r="F522" s="4" t="s">
        <v>694</v>
      </c>
      <c r="G522" s="8" t="s">
        <v>1807</v>
      </c>
      <c r="H522" s="5"/>
      <c r="I522" s="11">
        <v>46174</v>
      </c>
      <c r="J522" s="12">
        <v>32539</v>
      </c>
      <c r="K522" s="4" t="s">
        <v>37</v>
      </c>
      <c r="L522" s="13" t="s">
        <v>1808</v>
      </c>
      <c r="M522" s="6" t="s">
        <v>20</v>
      </c>
    </row>
    <row r="523" spans="1:13" ht="30">
      <c r="A523" s="10">
        <v>522</v>
      </c>
      <c r="B523" s="4" t="s">
        <v>1553</v>
      </c>
      <c r="C523" s="4" t="s">
        <v>1741</v>
      </c>
      <c r="D523" s="4" t="s">
        <v>1809</v>
      </c>
      <c r="E523" s="4" t="s">
        <v>1810</v>
      </c>
      <c r="F523" s="4"/>
      <c r="G523" s="8" t="s">
        <v>1811</v>
      </c>
      <c r="H523" s="5"/>
      <c r="I523" s="11">
        <v>45809</v>
      </c>
      <c r="J523" s="12">
        <v>67751</v>
      </c>
      <c r="K523" s="4" t="s">
        <v>32</v>
      </c>
      <c r="L523" s="13" t="s">
        <v>1812</v>
      </c>
      <c r="M523" s="6" t="s">
        <v>20</v>
      </c>
    </row>
    <row r="524" spans="1:13" ht="30">
      <c r="A524" s="10">
        <v>523</v>
      </c>
      <c r="B524" s="4" t="s">
        <v>1553</v>
      </c>
      <c r="C524" s="4" t="s">
        <v>1741</v>
      </c>
      <c r="D524" s="4" t="s">
        <v>1813</v>
      </c>
      <c r="E524" s="4" t="s">
        <v>1814</v>
      </c>
      <c r="F524" s="4"/>
      <c r="G524" s="8" t="s">
        <v>1815</v>
      </c>
      <c r="H524" s="5"/>
      <c r="I524" s="11">
        <v>45809</v>
      </c>
      <c r="J524" s="12">
        <v>89606</v>
      </c>
      <c r="K524" s="4" t="s">
        <v>32</v>
      </c>
      <c r="L524" s="13" t="s">
        <v>1816</v>
      </c>
      <c r="M524" s="6" t="s">
        <v>20</v>
      </c>
    </row>
    <row r="525" spans="1:13" ht="30">
      <c r="A525" s="10">
        <v>524</v>
      </c>
      <c r="B525" s="4" t="s">
        <v>1553</v>
      </c>
      <c r="C525" s="4" t="s">
        <v>1741</v>
      </c>
      <c r="D525" s="4" t="s">
        <v>1817</v>
      </c>
      <c r="E525" s="4"/>
      <c r="F525" s="7" t="s">
        <v>1622</v>
      </c>
      <c r="G525" s="8" t="s">
        <v>1818</v>
      </c>
      <c r="H525" s="5"/>
      <c r="I525" s="11">
        <v>46204</v>
      </c>
      <c r="J525" s="12">
        <v>24258</v>
      </c>
      <c r="K525" s="4" t="s">
        <v>18</v>
      </c>
      <c r="L525" s="13" t="s">
        <v>1819</v>
      </c>
      <c r="M525" s="6" t="s">
        <v>20</v>
      </c>
    </row>
    <row r="526" spans="1:13" ht="45">
      <c r="A526" s="10">
        <v>525</v>
      </c>
      <c r="B526" s="4" t="s">
        <v>1553</v>
      </c>
      <c r="C526" s="4" t="s">
        <v>1741</v>
      </c>
      <c r="D526" s="4" t="s">
        <v>1820</v>
      </c>
      <c r="E526" s="4" t="s">
        <v>101</v>
      </c>
      <c r="F526" s="4"/>
      <c r="G526" s="8" t="s">
        <v>1821</v>
      </c>
      <c r="H526" s="5"/>
      <c r="I526" s="11">
        <v>45809</v>
      </c>
      <c r="J526" s="12">
        <v>53180</v>
      </c>
      <c r="K526" s="4" t="s">
        <v>32</v>
      </c>
      <c r="L526" s="13" t="s">
        <v>1822</v>
      </c>
      <c r="M526" s="6" t="s">
        <v>20</v>
      </c>
    </row>
    <row r="527" spans="1:13" ht="45">
      <c r="A527" s="10">
        <v>526</v>
      </c>
      <c r="B527" s="4" t="s">
        <v>1553</v>
      </c>
      <c r="C527" s="4" t="s">
        <v>1741</v>
      </c>
      <c r="D527" s="4" t="s">
        <v>1823</v>
      </c>
      <c r="E527" s="4" t="s">
        <v>1824</v>
      </c>
      <c r="F527" s="4"/>
      <c r="G527" s="8" t="s">
        <v>1825</v>
      </c>
      <c r="H527" s="5"/>
      <c r="I527" s="11">
        <v>45809</v>
      </c>
      <c r="J527" s="12">
        <v>53180</v>
      </c>
      <c r="K527" s="4" t="s">
        <v>32</v>
      </c>
      <c r="L527" s="13" t="s">
        <v>1826</v>
      </c>
      <c r="M527" s="6" t="s">
        <v>20</v>
      </c>
    </row>
    <row r="528" spans="1:13" ht="15">
      <c r="A528" s="10">
        <v>527</v>
      </c>
      <c r="B528" s="4" t="s">
        <v>1553</v>
      </c>
      <c r="C528" s="4" t="s">
        <v>1741</v>
      </c>
      <c r="D528" s="4" t="s">
        <v>1827</v>
      </c>
      <c r="E528" s="4" t="s">
        <v>1828</v>
      </c>
      <c r="F528" s="4"/>
      <c r="G528" s="8" t="s">
        <v>1829</v>
      </c>
      <c r="H528" s="5">
        <v>13</v>
      </c>
      <c r="I528" s="11">
        <v>45809</v>
      </c>
      <c r="J528" s="12">
        <v>89606</v>
      </c>
      <c r="K528" s="4" t="s">
        <v>32</v>
      </c>
      <c r="L528" s="13" t="s">
        <v>1830</v>
      </c>
      <c r="M528" s="6" t="s">
        <v>20</v>
      </c>
    </row>
    <row r="529" spans="1:13" ht="15">
      <c r="A529" s="10">
        <v>528</v>
      </c>
      <c r="B529" s="4" t="s">
        <v>1553</v>
      </c>
      <c r="C529" s="4" t="s">
        <v>1741</v>
      </c>
      <c r="D529" s="4" t="s">
        <v>1831</v>
      </c>
      <c r="E529" s="4"/>
      <c r="F529" s="4" t="s">
        <v>291</v>
      </c>
      <c r="G529" s="8" t="s">
        <v>1832</v>
      </c>
      <c r="H529" s="5"/>
      <c r="I529" s="11">
        <v>45809</v>
      </c>
      <c r="J529" s="12">
        <v>53180</v>
      </c>
      <c r="K529" s="4" t="s">
        <v>32</v>
      </c>
      <c r="L529" s="13" t="s">
        <v>1833</v>
      </c>
      <c r="M529" s="6" t="s">
        <v>20</v>
      </c>
    </row>
    <row r="530" spans="1:13" ht="30">
      <c r="A530" s="10">
        <v>529</v>
      </c>
      <c r="B530" s="4" t="s">
        <v>1553</v>
      </c>
      <c r="C530" s="4" t="s">
        <v>1741</v>
      </c>
      <c r="D530" s="4" t="s">
        <v>1834</v>
      </c>
      <c r="E530" s="4" t="s">
        <v>1835</v>
      </c>
      <c r="F530" s="7" t="s">
        <v>848</v>
      </c>
      <c r="G530" s="8" t="s">
        <v>1836</v>
      </c>
      <c r="H530" s="5"/>
      <c r="I530" s="11">
        <v>46204</v>
      </c>
      <c r="J530" s="12">
        <v>16974</v>
      </c>
      <c r="K530" s="4" t="s">
        <v>18</v>
      </c>
      <c r="L530" s="13" t="s">
        <v>1837</v>
      </c>
      <c r="M530" s="6" t="s">
        <v>20</v>
      </c>
    </row>
    <row r="531" spans="1:13" ht="30">
      <c r="A531" s="10">
        <v>530</v>
      </c>
      <c r="B531" s="4" t="s">
        <v>1553</v>
      </c>
      <c r="C531" s="4" t="s">
        <v>1741</v>
      </c>
      <c r="D531" s="4" t="s">
        <v>1838</v>
      </c>
      <c r="E531" s="4"/>
      <c r="F531" s="4" t="s">
        <v>1839</v>
      </c>
      <c r="G531" s="8" t="s">
        <v>1840</v>
      </c>
      <c r="H531" s="5"/>
      <c r="I531" s="11">
        <v>46113</v>
      </c>
      <c r="J531" s="12">
        <v>21611</v>
      </c>
      <c r="K531" s="4" t="s">
        <v>37</v>
      </c>
      <c r="L531" s="13" t="s">
        <v>1841</v>
      </c>
      <c r="M531" s="6" t="s">
        <v>20</v>
      </c>
    </row>
    <row r="532" spans="1:13" ht="45">
      <c r="A532" s="10">
        <v>531</v>
      </c>
      <c r="B532" s="4" t="s">
        <v>1553</v>
      </c>
      <c r="C532" s="4" t="s">
        <v>1741</v>
      </c>
      <c r="D532" s="4" t="s">
        <v>1842</v>
      </c>
      <c r="E532" s="4"/>
      <c r="F532" s="4"/>
      <c r="G532" s="8" t="s">
        <v>1843</v>
      </c>
      <c r="H532" s="5"/>
      <c r="I532" s="11">
        <v>45809</v>
      </c>
      <c r="J532" s="12">
        <v>89606</v>
      </c>
      <c r="K532" s="4" t="s">
        <v>32</v>
      </c>
      <c r="L532" s="13" t="s">
        <v>1844</v>
      </c>
      <c r="M532" s="6" t="s">
        <v>20</v>
      </c>
    </row>
    <row r="533" spans="1:13" ht="30">
      <c r="A533" s="10">
        <v>532</v>
      </c>
      <c r="B533" s="4" t="s">
        <v>1553</v>
      </c>
      <c r="C533" s="4" t="s">
        <v>1741</v>
      </c>
      <c r="D533" s="4" t="s">
        <v>1845</v>
      </c>
      <c r="E533" s="4"/>
      <c r="F533" s="4" t="s">
        <v>1839</v>
      </c>
      <c r="G533" s="8" t="s">
        <v>1846</v>
      </c>
      <c r="H533" s="5"/>
      <c r="I533" s="11">
        <v>46143</v>
      </c>
      <c r="J533" s="12">
        <v>17969</v>
      </c>
      <c r="K533" s="4" t="s">
        <v>37</v>
      </c>
      <c r="L533" s="13" t="s">
        <v>1847</v>
      </c>
      <c r="M533" s="6" t="s">
        <v>20</v>
      </c>
    </row>
    <row r="534" spans="1:13" ht="45">
      <c r="A534" s="10">
        <v>533</v>
      </c>
      <c r="B534" s="4" t="s">
        <v>1553</v>
      </c>
      <c r="C534" s="4" t="s">
        <v>1741</v>
      </c>
      <c r="D534" s="4" t="s">
        <v>1848</v>
      </c>
      <c r="E534" s="4"/>
      <c r="F534" s="4" t="s">
        <v>907</v>
      </c>
      <c r="G534" s="8" t="s">
        <v>1849</v>
      </c>
      <c r="H534" s="5"/>
      <c r="I534" s="11">
        <v>45870</v>
      </c>
      <c r="J534" s="12">
        <v>36375</v>
      </c>
      <c r="K534" s="4" t="s">
        <v>178</v>
      </c>
      <c r="L534" s="13" t="s">
        <v>1850</v>
      </c>
      <c r="M534" s="6" t="s">
        <v>20</v>
      </c>
    </row>
    <row r="535" spans="1:13" ht="30">
      <c r="A535" s="10">
        <v>534</v>
      </c>
      <c r="B535" s="4" t="s">
        <v>1553</v>
      </c>
      <c r="C535" s="4" t="s">
        <v>1741</v>
      </c>
      <c r="D535" s="4" t="s">
        <v>1851</v>
      </c>
      <c r="E535" s="4"/>
      <c r="F535" s="4" t="s">
        <v>1852</v>
      </c>
      <c r="G535" s="8" t="s">
        <v>1853</v>
      </c>
      <c r="H535" s="5"/>
      <c r="I535" s="11">
        <v>46174</v>
      </c>
      <c r="J535" s="12">
        <v>30111</v>
      </c>
      <c r="K535" s="4" t="s">
        <v>37</v>
      </c>
      <c r="L535" s="13" t="s">
        <v>1854</v>
      </c>
      <c r="M535" s="6" t="s">
        <v>20</v>
      </c>
    </row>
    <row r="536" spans="1:13" ht="15">
      <c r="A536" s="10">
        <v>535</v>
      </c>
      <c r="B536" s="4" t="s">
        <v>1553</v>
      </c>
      <c r="C536" s="4" t="s">
        <v>1741</v>
      </c>
      <c r="D536" s="4" t="s">
        <v>1855</v>
      </c>
      <c r="E536" s="4"/>
      <c r="F536" s="4" t="s">
        <v>1856</v>
      </c>
      <c r="G536" s="8" t="s">
        <v>1857</v>
      </c>
      <c r="H536" s="5"/>
      <c r="I536" s="11">
        <v>45809</v>
      </c>
      <c r="J536" s="12">
        <v>89606</v>
      </c>
      <c r="K536" s="4" t="s">
        <v>32</v>
      </c>
      <c r="L536" s="13" t="s">
        <v>1858</v>
      </c>
      <c r="M536" s="6" t="s">
        <v>20</v>
      </c>
    </row>
    <row r="537" spans="1:13" ht="60">
      <c r="A537" s="10">
        <v>536</v>
      </c>
      <c r="B537" s="4" t="s">
        <v>1553</v>
      </c>
      <c r="C537" s="4" t="s">
        <v>1741</v>
      </c>
      <c r="D537" s="4" t="s">
        <v>1859</v>
      </c>
      <c r="E537" s="4" t="s">
        <v>1860</v>
      </c>
      <c r="F537" s="4" t="s">
        <v>309</v>
      </c>
      <c r="G537" s="8" t="s">
        <v>1857</v>
      </c>
      <c r="H537" s="5"/>
      <c r="I537" s="11">
        <v>45809</v>
      </c>
      <c r="J537" s="12">
        <v>53180</v>
      </c>
      <c r="K537" s="4" t="s">
        <v>32</v>
      </c>
      <c r="L537" s="13" t="s">
        <v>1861</v>
      </c>
      <c r="M537" s="6" t="s">
        <v>20</v>
      </c>
    </row>
    <row r="538" spans="1:13" ht="30">
      <c r="A538" s="10">
        <v>537</v>
      </c>
      <c r="B538" s="4" t="s">
        <v>1553</v>
      </c>
      <c r="C538" s="4" t="s">
        <v>1741</v>
      </c>
      <c r="D538" s="4" t="s">
        <v>1862</v>
      </c>
      <c r="E538" s="4" t="s">
        <v>1863</v>
      </c>
      <c r="F538" s="4" t="s">
        <v>1856</v>
      </c>
      <c r="G538" s="8" t="s">
        <v>1857</v>
      </c>
      <c r="H538" s="5">
        <v>2</v>
      </c>
      <c r="I538" s="11">
        <v>45809</v>
      </c>
      <c r="J538" s="12">
        <v>53180</v>
      </c>
      <c r="K538" s="4" t="s">
        <v>32</v>
      </c>
      <c r="L538" s="13" t="s">
        <v>1864</v>
      </c>
      <c r="M538" s="6" t="s">
        <v>20</v>
      </c>
    </row>
    <row r="539" spans="1:13" ht="30">
      <c r="A539" s="10">
        <v>538</v>
      </c>
      <c r="B539" s="4" t="s">
        <v>1553</v>
      </c>
      <c r="C539" s="4" t="s">
        <v>1741</v>
      </c>
      <c r="D539" s="4" t="s">
        <v>1865</v>
      </c>
      <c r="E539" s="4"/>
      <c r="F539" s="4" t="s">
        <v>694</v>
      </c>
      <c r="G539" s="8" t="s">
        <v>1866</v>
      </c>
      <c r="H539" s="5"/>
      <c r="I539" s="11">
        <v>46204</v>
      </c>
      <c r="J539" s="12">
        <v>24040</v>
      </c>
      <c r="K539" s="4" t="s">
        <v>37</v>
      </c>
      <c r="L539" s="13" t="s">
        <v>1867</v>
      </c>
      <c r="M539" s="6" t="s">
        <v>20</v>
      </c>
    </row>
    <row r="540" spans="1:13" ht="30">
      <c r="A540" s="10">
        <v>539</v>
      </c>
      <c r="B540" s="4" t="s">
        <v>1553</v>
      </c>
      <c r="C540" s="4" t="s">
        <v>1741</v>
      </c>
      <c r="D540" s="4" t="s">
        <v>1868</v>
      </c>
      <c r="E540" s="4"/>
      <c r="F540" s="4"/>
      <c r="G540" s="8" t="s">
        <v>1869</v>
      </c>
      <c r="H540" s="5"/>
      <c r="I540" s="11">
        <v>45809</v>
      </c>
      <c r="J540" s="12">
        <v>67751</v>
      </c>
      <c r="K540" s="4" t="s">
        <v>32</v>
      </c>
      <c r="L540" s="13" t="s">
        <v>1870</v>
      </c>
      <c r="M540" s="6" t="s">
        <v>20</v>
      </c>
    </row>
    <row r="541" spans="1:13" ht="30">
      <c r="A541" s="10">
        <v>540</v>
      </c>
      <c r="B541" s="4" t="s">
        <v>1553</v>
      </c>
      <c r="C541" s="4" t="s">
        <v>1741</v>
      </c>
      <c r="D541" s="4" t="s">
        <v>1871</v>
      </c>
      <c r="E541" s="4"/>
      <c r="F541" s="4"/>
      <c r="G541" s="8" t="s">
        <v>1872</v>
      </c>
      <c r="H541" s="5"/>
      <c r="I541" s="11">
        <v>45809</v>
      </c>
      <c r="J541" s="12">
        <v>89606</v>
      </c>
      <c r="K541" s="4" t="s">
        <v>32</v>
      </c>
      <c r="L541" s="13" t="s">
        <v>1873</v>
      </c>
      <c r="M541" s="6" t="s">
        <v>20</v>
      </c>
    </row>
    <row r="542" spans="1:13" ht="45">
      <c r="A542" s="10">
        <v>541</v>
      </c>
      <c r="B542" s="4" t="s">
        <v>1553</v>
      </c>
      <c r="C542" s="4" t="s">
        <v>1741</v>
      </c>
      <c r="D542" s="4" t="s">
        <v>1874</v>
      </c>
      <c r="E542" s="4"/>
      <c r="F542" s="4" t="s">
        <v>694</v>
      </c>
      <c r="G542" s="8" t="s">
        <v>1875</v>
      </c>
      <c r="H542" s="5"/>
      <c r="I542" s="11">
        <v>46174</v>
      </c>
      <c r="J542" s="12">
        <v>26468</v>
      </c>
      <c r="K542" s="4" t="s">
        <v>37</v>
      </c>
      <c r="L542" s="13" t="s">
        <v>1876</v>
      </c>
      <c r="M542" s="6" t="s">
        <v>20</v>
      </c>
    </row>
    <row r="543" spans="1:13" ht="30">
      <c r="A543" s="10">
        <v>542</v>
      </c>
      <c r="B543" s="4" t="s">
        <v>1553</v>
      </c>
      <c r="C543" s="4" t="s">
        <v>1741</v>
      </c>
      <c r="D543" s="4" t="s">
        <v>1877</v>
      </c>
      <c r="E543" s="4"/>
      <c r="F543" s="7" t="s">
        <v>1878</v>
      </c>
      <c r="G543" s="8" t="s">
        <v>1879</v>
      </c>
      <c r="H543" s="5"/>
      <c r="I543" s="11">
        <v>46174</v>
      </c>
      <c r="J543" s="12">
        <v>16974</v>
      </c>
      <c r="K543" s="4" t="s">
        <v>18</v>
      </c>
      <c r="L543" s="13" t="s">
        <v>1880</v>
      </c>
      <c r="M543" s="6" t="s">
        <v>20</v>
      </c>
    </row>
    <row r="544" spans="1:13" ht="30">
      <c r="A544" s="10">
        <v>543</v>
      </c>
      <c r="B544" s="4" t="s">
        <v>1553</v>
      </c>
      <c r="C544" s="4" t="s">
        <v>1741</v>
      </c>
      <c r="D544" s="4" t="s">
        <v>1881</v>
      </c>
      <c r="E544" s="4" t="s">
        <v>104</v>
      </c>
      <c r="F544" s="4"/>
      <c r="G544" s="8" t="s">
        <v>1882</v>
      </c>
      <c r="H544" s="5"/>
      <c r="I544" s="11">
        <v>45809</v>
      </c>
      <c r="J544" s="12">
        <v>53180</v>
      </c>
      <c r="K544" s="4" t="s">
        <v>32</v>
      </c>
      <c r="L544" s="13" t="s">
        <v>1883</v>
      </c>
      <c r="M544" s="6" t="s">
        <v>20</v>
      </c>
    </row>
    <row r="545" spans="1:13" ht="30">
      <c r="A545" s="10">
        <v>544</v>
      </c>
      <c r="B545" s="4" t="s">
        <v>1553</v>
      </c>
      <c r="C545" s="4" t="s">
        <v>1741</v>
      </c>
      <c r="D545" s="4" t="s">
        <v>1884</v>
      </c>
      <c r="E545" s="4"/>
      <c r="F545" s="7" t="s">
        <v>74</v>
      </c>
      <c r="G545" s="8" t="s">
        <v>1885</v>
      </c>
      <c r="H545" s="5"/>
      <c r="I545" s="11">
        <v>46174</v>
      </c>
      <c r="J545" s="12">
        <v>19401</v>
      </c>
      <c r="K545" s="4" t="s">
        <v>18</v>
      </c>
      <c r="L545" s="13" t="s">
        <v>1886</v>
      </c>
      <c r="M545" s="6" t="s">
        <v>20</v>
      </c>
    </row>
    <row r="546" spans="1:13" ht="30">
      <c r="A546" s="10">
        <v>545</v>
      </c>
      <c r="B546" s="4" t="s">
        <v>1553</v>
      </c>
      <c r="C546" s="4" t="s">
        <v>1741</v>
      </c>
      <c r="D546" s="4" t="s">
        <v>1887</v>
      </c>
      <c r="E546" s="4" t="s">
        <v>101</v>
      </c>
      <c r="F546" s="4"/>
      <c r="G546" s="8" t="s">
        <v>1888</v>
      </c>
      <c r="H546" s="5"/>
      <c r="I546" s="11">
        <v>45809</v>
      </c>
      <c r="J546" s="12">
        <v>53180</v>
      </c>
      <c r="K546" s="4" t="s">
        <v>32</v>
      </c>
      <c r="L546" s="13" t="s">
        <v>1889</v>
      </c>
      <c r="M546" s="6" t="s">
        <v>20</v>
      </c>
    </row>
    <row r="547" spans="1:13" ht="30">
      <c r="A547" s="10">
        <v>546</v>
      </c>
      <c r="B547" s="4" t="s">
        <v>1553</v>
      </c>
      <c r="C547" s="4" t="s">
        <v>1741</v>
      </c>
      <c r="D547" s="4" t="s">
        <v>1890</v>
      </c>
      <c r="E547" s="4"/>
      <c r="F547" s="4" t="s">
        <v>1655</v>
      </c>
      <c r="G547" s="8" t="s">
        <v>1891</v>
      </c>
      <c r="H547" s="5"/>
      <c r="I547" s="11">
        <v>46113</v>
      </c>
      <c r="J547" s="12">
        <v>26468</v>
      </c>
      <c r="K547" s="4" t="s">
        <v>37</v>
      </c>
      <c r="L547" s="13" t="s">
        <v>1892</v>
      </c>
      <c r="M547" s="6" t="s">
        <v>20</v>
      </c>
    </row>
    <row r="548" spans="1:13" ht="45">
      <c r="A548" s="10">
        <v>547</v>
      </c>
      <c r="B548" s="4" t="s">
        <v>1553</v>
      </c>
      <c r="C548" s="4" t="s">
        <v>1741</v>
      </c>
      <c r="D548" s="4" t="s">
        <v>1893</v>
      </c>
      <c r="E548" s="4" t="s">
        <v>1894</v>
      </c>
      <c r="F548" s="4" t="s">
        <v>1856</v>
      </c>
      <c r="G548" s="8" t="s">
        <v>1895</v>
      </c>
      <c r="H548" s="5"/>
      <c r="I548" s="11">
        <v>45809</v>
      </c>
      <c r="J548" s="12">
        <v>89606</v>
      </c>
      <c r="K548" s="4" t="s">
        <v>32</v>
      </c>
      <c r="L548" s="13" t="s">
        <v>1896</v>
      </c>
      <c r="M548" s="6" t="s">
        <v>20</v>
      </c>
    </row>
    <row r="549" spans="1:13" ht="15">
      <c r="A549" s="10">
        <v>548</v>
      </c>
      <c r="B549" s="4" t="s">
        <v>1553</v>
      </c>
      <c r="C549" s="4" t="s">
        <v>1741</v>
      </c>
      <c r="D549" s="4" t="s">
        <v>1897</v>
      </c>
      <c r="E549" s="4"/>
      <c r="F549" s="4" t="s">
        <v>1898</v>
      </c>
      <c r="G549" s="8" t="s">
        <v>1899</v>
      </c>
      <c r="H549" s="5"/>
      <c r="I549" s="11">
        <v>46174</v>
      </c>
      <c r="J549" s="12">
        <v>21611</v>
      </c>
      <c r="K549" s="4" t="s">
        <v>37</v>
      </c>
      <c r="L549" s="13" t="s">
        <v>1900</v>
      </c>
      <c r="M549" s="6" t="s">
        <v>20</v>
      </c>
    </row>
    <row r="550" spans="1:13" ht="30">
      <c r="A550" s="10">
        <v>549</v>
      </c>
      <c r="B550" s="4" t="s">
        <v>1553</v>
      </c>
      <c r="C550" s="4" t="s">
        <v>1741</v>
      </c>
      <c r="D550" s="4" t="s">
        <v>1901</v>
      </c>
      <c r="E550" s="4" t="s">
        <v>1902</v>
      </c>
      <c r="F550" s="4"/>
      <c r="G550" s="8" t="s">
        <v>1903</v>
      </c>
      <c r="H550" s="5"/>
      <c r="I550" s="11">
        <v>45809</v>
      </c>
      <c r="J550" s="12">
        <v>53180</v>
      </c>
      <c r="K550" s="4" t="s">
        <v>32</v>
      </c>
      <c r="L550" s="13" t="s">
        <v>1904</v>
      </c>
      <c r="M550" s="6" t="s">
        <v>20</v>
      </c>
    </row>
    <row r="551" spans="1:13" ht="30">
      <c r="A551" s="10">
        <v>550</v>
      </c>
      <c r="B551" s="4" t="s">
        <v>1553</v>
      </c>
      <c r="C551" s="4" t="s">
        <v>1741</v>
      </c>
      <c r="D551" s="4" t="s">
        <v>1905</v>
      </c>
      <c r="E551" s="4"/>
      <c r="F551" s="4"/>
      <c r="G551" s="8" t="s">
        <v>1906</v>
      </c>
      <c r="H551" s="5"/>
      <c r="I551" s="11">
        <v>45809</v>
      </c>
      <c r="J551" s="12">
        <v>89606</v>
      </c>
      <c r="K551" s="4" t="s">
        <v>32</v>
      </c>
      <c r="L551" s="13" t="s">
        <v>1907</v>
      </c>
      <c r="M551" s="6" t="s">
        <v>20</v>
      </c>
    </row>
    <row r="552" spans="1:13" ht="120">
      <c r="A552" s="10">
        <v>551</v>
      </c>
      <c r="B552" s="4" t="s">
        <v>1553</v>
      </c>
      <c r="C552" s="4" t="s">
        <v>1741</v>
      </c>
      <c r="D552" s="4" t="s">
        <v>551</v>
      </c>
      <c r="E552" s="4" t="s">
        <v>1908</v>
      </c>
      <c r="F552" s="4"/>
      <c r="G552" s="8" t="s">
        <v>1909</v>
      </c>
      <c r="H552" s="5"/>
      <c r="I552" s="11">
        <v>45809</v>
      </c>
      <c r="J552" s="12">
        <v>53180</v>
      </c>
      <c r="K552" s="4" t="s">
        <v>32</v>
      </c>
      <c r="L552" s="13" t="s">
        <v>1910</v>
      </c>
      <c r="M552" s="6" t="s">
        <v>124</v>
      </c>
    </row>
    <row r="553" spans="1:13" ht="30">
      <c r="A553" s="10">
        <v>552</v>
      </c>
      <c r="B553" s="4" t="s">
        <v>1553</v>
      </c>
      <c r="C553" s="4" t="s">
        <v>1741</v>
      </c>
      <c r="D553" s="4" t="s">
        <v>551</v>
      </c>
      <c r="E553" s="4" t="s">
        <v>1911</v>
      </c>
      <c r="F553" s="4"/>
      <c r="G553" s="8" t="s">
        <v>1912</v>
      </c>
      <c r="H553" s="5"/>
      <c r="I553" s="11">
        <v>45809</v>
      </c>
      <c r="J553" s="12">
        <v>53180</v>
      </c>
      <c r="K553" s="4" t="s">
        <v>32</v>
      </c>
      <c r="L553" s="13" t="s">
        <v>1913</v>
      </c>
      <c r="M553" s="6" t="s">
        <v>20</v>
      </c>
    </row>
    <row r="554" spans="1:13" ht="30">
      <c r="A554" s="10">
        <v>553</v>
      </c>
      <c r="B554" s="4" t="s">
        <v>1553</v>
      </c>
      <c r="C554" s="4" t="s">
        <v>1741</v>
      </c>
      <c r="D554" s="4" t="s">
        <v>551</v>
      </c>
      <c r="E554" s="4" t="s">
        <v>1914</v>
      </c>
      <c r="F554" s="4"/>
      <c r="G554" s="8" t="s">
        <v>1912</v>
      </c>
      <c r="H554" s="5"/>
      <c r="I554" s="11">
        <v>45809</v>
      </c>
      <c r="J554" s="12">
        <v>67751</v>
      </c>
      <c r="K554" s="4" t="s">
        <v>32</v>
      </c>
      <c r="L554" s="13" t="s">
        <v>1915</v>
      </c>
      <c r="M554" s="6" t="s">
        <v>20</v>
      </c>
    </row>
    <row r="555" spans="1:13" ht="30">
      <c r="A555" s="10">
        <v>554</v>
      </c>
      <c r="B555" s="4" t="s">
        <v>1553</v>
      </c>
      <c r="C555" s="4" t="s">
        <v>1741</v>
      </c>
      <c r="D555" s="4" t="s">
        <v>1916</v>
      </c>
      <c r="E555" s="4" t="s">
        <v>1917</v>
      </c>
      <c r="F555" s="7" t="s">
        <v>1622</v>
      </c>
      <c r="G555" s="8" t="s">
        <v>1918</v>
      </c>
      <c r="H555" s="5"/>
      <c r="I555" s="11">
        <v>46143</v>
      </c>
      <c r="J555" s="12">
        <v>14545</v>
      </c>
      <c r="K555" s="4" t="s">
        <v>18</v>
      </c>
      <c r="L555" s="13" t="s">
        <v>1919</v>
      </c>
      <c r="M555" s="6" t="s">
        <v>20</v>
      </c>
    </row>
    <row r="556" spans="1:13" ht="30">
      <c r="A556" s="10">
        <v>555</v>
      </c>
      <c r="B556" s="4" t="s">
        <v>1553</v>
      </c>
      <c r="C556" s="4" t="s">
        <v>1741</v>
      </c>
      <c r="D556" s="4" t="s">
        <v>1920</v>
      </c>
      <c r="E556" s="4" t="s">
        <v>1921</v>
      </c>
      <c r="F556" s="4"/>
      <c r="G556" s="8" t="s">
        <v>1922</v>
      </c>
      <c r="H556" s="5"/>
      <c r="I556" s="11">
        <v>45809</v>
      </c>
      <c r="J556" s="12">
        <v>53180</v>
      </c>
      <c r="K556" s="4" t="s">
        <v>32</v>
      </c>
      <c r="L556" s="13" t="s">
        <v>1923</v>
      </c>
      <c r="M556" s="6" t="s">
        <v>20</v>
      </c>
    </row>
    <row r="557" spans="1:13" ht="30">
      <c r="A557" s="10">
        <v>556</v>
      </c>
      <c r="B557" s="4" t="s">
        <v>1553</v>
      </c>
      <c r="C557" s="4" t="s">
        <v>1741</v>
      </c>
      <c r="D557" s="4" t="s">
        <v>1924</v>
      </c>
      <c r="E557" s="4"/>
      <c r="F557" s="4"/>
      <c r="G557" s="8" t="s">
        <v>1925</v>
      </c>
      <c r="H557" s="5"/>
      <c r="I557" s="11">
        <v>45809</v>
      </c>
      <c r="J557" s="12">
        <v>53180</v>
      </c>
      <c r="K557" s="4" t="s">
        <v>32</v>
      </c>
      <c r="L557" s="13" t="s">
        <v>1926</v>
      </c>
      <c r="M557" s="6" t="s">
        <v>20</v>
      </c>
    </row>
    <row r="558" spans="1:13" ht="30">
      <c r="A558" s="10">
        <v>557</v>
      </c>
      <c r="B558" s="4" t="s">
        <v>1553</v>
      </c>
      <c r="C558" s="4" t="s">
        <v>1741</v>
      </c>
      <c r="D558" s="4" t="s">
        <v>1927</v>
      </c>
      <c r="E558" s="4"/>
      <c r="F558" s="4" t="s">
        <v>832</v>
      </c>
      <c r="G558" s="8" t="s">
        <v>1928</v>
      </c>
      <c r="H558" s="5"/>
      <c r="I558" s="11">
        <v>45931</v>
      </c>
      <c r="J558" s="12">
        <v>18892</v>
      </c>
      <c r="K558" s="4" t="s">
        <v>178</v>
      </c>
      <c r="L558" s="13" t="s">
        <v>1929</v>
      </c>
      <c r="M558" s="6" t="s">
        <v>124</v>
      </c>
    </row>
    <row r="559" spans="1:13" ht="30">
      <c r="A559" s="10">
        <v>558</v>
      </c>
      <c r="B559" s="4" t="s">
        <v>1553</v>
      </c>
      <c r="C559" s="4" t="s">
        <v>1741</v>
      </c>
      <c r="D559" s="4" t="s">
        <v>1930</v>
      </c>
      <c r="E559" s="4"/>
      <c r="F559" s="4" t="s">
        <v>806</v>
      </c>
      <c r="G559" s="8" t="s">
        <v>1931</v>
      </c>
      <c r="H559" s="5"/>
      <c r="I559" s="11">
        <v>45931</v>
      </c>
      <c r="J559" s="12">
        <v>21320</v>
      </c>
      <c r="K559" s="4" t="s">
        <v>178</v>
      </c>
      <c r="L559" s="13" t="s">
        <v>1932</v>
      </c>
      <c r="M559" s="6" t="s">
        <v>124</v>
      </c>
    </row>
    <row r="560" spans="1:13" ht="45">
      <c r="A560" s="10">
        <v>559</v>
      </c>
      <c r="B560" s="4" t="s">
        <v>1553</v>
      </c>
      <c r="C560" s="4" t="s">
        <v>1741</v>
      </c>
      <c r="D560" s="4" t="s">
        <v>1933</v>
      </c>
      <c r="E560" s="4" t="s">
        <v>1934</v>
      </c>
      <c r="F560" s="4"/>
      <c r="G560" s="8" t="s">
        <v>1935</v>
      </c>
      <c r="H560" s="5"/>
      <c r="I560" s="11">
        <v>45809</v>
      </c>
      <c r="J560" s="12">
        <v>21611</v>
      </c>
      <c r="K560" s="4" t="s">
        <v>32</v>
      </c>
      <c r="L560" s="13" t="s">
        <v>1936</v>
      </c>
      <c r="M560" s="6" t="s">
        <v>20</v>
      </c>
    </row>
    <row r="561" spans="1:13" ht="45">
      <c r="A561" s="10">
        <v>560</v>
      </c>
      <c r="B561" s="4" t="s">
        <v>1553</v>
      </c>
      <c r="C561" s="4" t="s">
        <v>1741</v>
      </c>
      <c r="D561" s="4" t="s">
        <v>1937</v>
      </c>
      <c r="E561" s="4"/>
      <c r="F561" s="4" t="s">
        <v>1938</v>
      </c>
      <c r="G561" s="8" t="s">
        <v>1939</v>
      </c>
      <c r="H561" s="5"/>
      <c r="I561" s="11">
        <v>45992</v>
      </c>
      <c r="J561" s="12">
        <v>21830</v>
      </c>
      <c r="K561" s="4" t="s">
        <v>178</v>
      </c>
      <c r="L561" s="13" t="s">
        <v>1940</v>
      </c>
      <c r="M561" s="6" t="s">
        <v>20</v>
      </c>
    </row>
    <row r="562" spans="1:13" ht="45">
      <c r="A562" s="10">
        <v>561</v>
      </c>
      <c r="B562" s="4" t="s">
        <v>1553</v>
      </c>
      <c r="C562" s="4" t="s">
        <v>1741</v>
      </c>
      <c r="D562" s="4" t="s">
        <v>1941</v>
      </c>
      <c r="E562" s="4" t="s">
        <v>1942</v>
      </c>
      <c r="F562" s="4" t="s">
        <v>1026</v>
      </c>
      <c r="G562" s="8" t="s">
        <v>1943</v>
      </c>
      <c r="H562" s="5"/>
      <c r="I562" s="11">
        <v>46113</v>
      </c>
      <c r="J562" s="12">
        <v>21587</v>
      </c>
      <c r="K562" s="4" t="s">
        <v>178</v>
      </c>
      <c r="L562" s="13" t="s">
        <v>1944</v>
      </c>
      <c r="M562" s="6" t="s">
        <v>20</v>
      </c>
    </row>
    <row r="563" spans="1:13" ht="15">
      <c r="A563" s="10">
        <v>562</v>
      </c>
      <c r="B563" s="4" t="s">
        <v>1553</v>
      </c>
      <c r="C563" s="4" t="s">
        <v>1741</v>
      </c>
      <c r="D563" s="4" t="s">
        <v>1945</v>
      </c>
      <c r="E563" s="4"/>
      <c r="F563" s="4" t="s">
        <v>1856</v>
      </c>
      <c r="G563" s="8" t="s">
        <v>1946</v>
      </c>
      <c r="H563" s="5"/>
      <c r="I563" s="11">
        <v>45809</v>
      </c>
      <c r="J563" s="12">
        <v>53180</v>
      </c>
      <c r="K563" s="4" t="s">
        <v>32</v>
      </c>
      <c r="L563" s="13" t="s">
        <v>1947</v>
      </c>
      <c r="M563" s="6" t="s">
        <v>20</v>
      </c>
    </row>
    <row r="564" spans="1:13" ht="30">
      <c r="A564" s="10">
        <v>563</v>
      </c>
      <c r="B564" s="4" t="s">
        <v>1553</v>
      </c>
      <c r="C564" s="4" t="s">
        <v>1741</v>
      </c>
      <c r="D564" s="4" t="s">
        <v>1948</v>
      </c>
      <c r="E564" s="4" t="s">
        <v>1949</v>
      </c>
      <c r="F564" s="4"/>
      <c r="G564" s="8" t="s">
        <v>1950</v>
      </c>
      <c r="H564" s="5"/>
      <c r="I564" s="11">
        <v>45809</v>
      </c>
      <c r="J564" s="12">
        <v>53180</v>
      </c>
      <c r="K564" s="4" t="s">
        <v>32</v>
      </c>
      <c r="L564" s="13" t="s">
        <v>1951</v>
      </c>
      <c r="M564" s="6" t="s">
        <v>20</v>
      </c>
    </row>
    <row r="565" spans="1:13" ht="30">
      <c r="A565" s="10">
        <v>564</v>
      </c>
      <c r="B565" s="4" t="s">
        <v>1553</v>
      </c>
      <c r="C565" s="4" t="s">
        <v>1741</v>
      </c>
      <c r="D565" s="4" t="s">
        <v>1952</v>
      </c>
      <c r="E565" s="4"/>
      <c r="F565" s="4" t="s">
        <v>1839</v>
      </c>
      <c r="G565" s="8" t="s">
        <v>1953</v>
      </c>
      <c r="H565" s="5"/>
      <c r="I565" s="11">
        <v>46113</v>
      </c>
      <c r="J565" s="12">
        <v>36182</v>
      </c>
      <c r="K565" s="4" t="s">
        <v>37</v>
      </c>
      <c r="L565" s="13" t="s">
        <v>1954</v>
      </c>
      <c r="M565" s="6" t="s">
        <v>20</v>
      </c>
    </row>
    <row r="566" spans="1:13" ht="15">
      <c r="A566" s="10">
        <v>565</v>
      </c>
      <c r="B566" s="4" t="s">
        <v>1553</v>
      </c>
      <c r="C566" s="4" t="s">
        <v>1741</v>
      </c>
      <c r="D566" s="4" t="s">
        <v>1955</v>
      </c>
      <c r="E566" s="4"/>
      <c r="F566" s="4" t="s">
        <v>1856</v>
      </c>
      <c r="G566" s="8" t="s">
        <v>1956</v>
      </c>
      <c r="H566" s="5"/>
      <c r="I566" s="11">
        <v>45809</v>
      </c>
      <c r="J566" s="12">
        <v>89606</v>
      </c>
      <c r="K566" s="4" t="s">
        <v>32</v>
      </c>
      <c r="L566" s="13" t="s">
        <v>1957</v>
      </c>
      <c r="M566" s="6" t="s">
        <v>20</v>
      </c>
    </row>
    <row r="567" spans="1:13" ht="30">
      <c r="A567" s="10">
        <v>566</v>
      </c>
      <c r="B567" s="4" t="s">
        <v>1553</v>
      </c>
      <c r="C567" s="4" t="s">
        <v>1741</v>
      </c>
      <c r="D567" s="4" t="s">
        <v>1958</v>
      </c>
      <c r="E567" s="4"/>
      <c r="F567" s="4" t="s">
        <v>1765</v>
      </c>
      <c r="G567" s="8" t="s">
        <v>1959</v>
      </c>
      <c r="H567" s="5"/>
      <c r="I567" s="11">
        <v>46054</v>
      </c>
      <c r="J567" s="12">
        <v>53180</v>
      </c>
      <c r="K567" s="4" t="s">
        <v>37</v>
      </c>
      <c r="L567" s="13" t="s">
        <v>1960</v>
      </c>
      <c r="M567" s="6" t="s">
        <v>20</v>
      </c>
    </row>
    <row r="568" spans="1:13" ht="30">
      <c r="A568" s="10">
        <v>567</v>
      </c>
      <c r="B568" s="4" t="s">
        <v>1553</v>
      </c>
      <c r="C568" s="4" t="s">
        <v>1741</v>
      </c>
      <c r="D568" s="4" t="s">
        <v>1961</v>
      </c>
      <c r="E568" s="4" t="s">
        <v>1962</v>
      </c>
      <c r="F568" s="4"/>
      <c r="G568" s="8" t="s">
        <v>1963</v>
      </c>
      <c r="H568" s="5"/>
      <c r="I568" s="11">
        <v>45809</v>
      </c>
      <c r="J568" s="12">
        <v>53180</v>
      </c>
      <c r="K568" s="4" t="s">
        <v>32</v>
      </c>
      <c r="L568" s="13" t="s">
        <v>1964</v>
      </c>
      <c r="M568" s="6" t="s">
        <v>20</v>
      </c>
    </row>
    <row r="569" spans="1:13" ht="30">
      <c r="A569" s="10">
        <v>568</v>
      </c>
      <c r="B569" s="4" t="s">
        <v>1553</v>
      </c>
      <c r="C569" s="4" t="s">
        <v>1741</v>
      </c>
      <c r="D569" s="4" t="s">
        <v>1965</v>
      </c>
      <c r="E569" s="4"/>
      <c r="F569" s="4" t="s">
        <v>1966</v>
      </c>
      <c r="G569" s="8" t="s">
        <v>1967</v>
      </c>
      <c r="H569" s="5"/>
      <c r="I569" s="11">
        <v>46082</v>
      </c>
      <c r="J569" s="12">
        <v>28897</v>
      </c>
      <c r="K569" s="4" t="s">
        <v>37</v>
      </c>
      <c r="L569" s="13" t="s">
        <v>1968</v>
      </c>
      <c r="M569" s="6" t="s">
        <v>20</v>
      </c>
    </row>
    <row r="570" spans="1:13" ht="15">
      <c r="A570" s="10">
        <v>569</v>
      </c>
      <c r="B570" s="4" t="s">
        <v>1553</v>
      </c>
      <c r="C570" s="4" t="s">
        <v>1741</v>
      </c>
      <c r="D570" s="4" t="s">
        <v>1969</v>
      </c>
      <c r="E570" s="4"/>
      <c r="F570" s="4"/>
      <c r="G570" s="8"/>
      <c r="H570" s="5"/>
      <c r="I570" s="11">
        <v>45809</v>
      </c>
      <c r="J570" s="12">
        <v>31325</v>
      </c>
      <c r="K570" s="4" t="s">
        <v>32</v>
      </c>
      <c r="L570" s="13" t="s">
        <v>1970</v>
      </c>
      <c r="M570" s="6" t="s">
        <v>20</v>
      </c>
    </row>
    <row r="571" spans="1:13" ht="45">
      <c r="A571" s="10">
        <v>570</v>
      </c>
      <c r="B571" s="4" t="s">
        <v>1553</v>
      </c>
      <c r="C571" s="4" t="s">
        <v>1741</v>
      </c>
      <c r="D571" s="4" t="s">
        <v>1971</v>
      </c>
      <c r="E571" s="4" t="s">
        <v>1972</v>
      </c>
      <c r="F571" s="4" t="s">
        <v>291</v>
      </c>
      <c r="G571" s="8" t="s">
        <v>1973</v>
      </c>
      <c r="H571" s="5"/>
      <c r="I571" s="11">
        <v>45809</v>
      </c>
      <c r="J571" s="12">
        <v>31325</v>
      </c>
      <c r="K571" s="4" t="s">
        <v>32</v>
      </c>
      <c r="L571" s="13" t="s">
        <v>1974</v>
      </c>
      <c r="M571" s="6" t="s">
        <v>20</v>
      </c>
    </row>
    <row r="572" spans="1:13" ht="30">
      <c r="A572" s="10">
        <v>571</v>
      </c>
      <c r="B572" s="4" t="s">
        <v>1553</v>
      </c>
      <c r="C572" s="4" t="s">
        <v>1741</v>
      </c>
      <c r="D572" s="4" t="s">
        <v>1975</v>
      </c>
      <c r="E572" s="4" t="s">
        <v>1976</v>
      </c>
      <c r="F572" s="4"/>
      <c r="G572" s="8" t="s">
        <v>1977</v>
      </c>
      <c r="H572" s="5">
        <v>3</v>
      </c>
      <c r="I572" s="11">
        <v>45809</v>
      </c>
      <c r="J572" s="12">
        <v>89606</v>
      </c>
      <c r="K572" s="4" t="s">
        <v>32</v>
      </c>
      <c r="L572" s="13" t="s">
        <v>1978</v>
      </c>
      <c r="M572" s="6" t="s">
        <v>20</v>
      </c>
    </row>
    <row r="573" spans="1:13" ht="30">
      <c r="A573" s="10">
        <v>572</v>
      </c>
      <c r="B573" s="4" t="s">
        <v>1553</v>
      </c>
      <c r="C573" s="4" t="s">
        <v>1741</v>
      </c>
      <c r="D573" s="4" t="s">
        <v>1979</v>
      </c>
      <c r="E573" s="4"/>
      <c r="F573" s="7" t="s">
        <v>1622</v>
      </c>
      <c r="G573" s="8" t="s">
        <v>1980</v>
      </c>
      <c r="H573" s="5"/>
      <c r="I573" s="11">
        <v>46113</v>
      </c>
      <c r="J573" s="12">
        <v>19401</v>
      </c>
      <c r="K573" s="4" t="s">
        <v>18</v>
      </c>
      <c r="L573" s="13" t="s">
        <v>1981</v>
      </c>
      <c r="M573" s="6" t="s">
        <v>20</v>
      </c>
    </row>
    <row r="574" spans="1:13" ht="30">
      <c r="A574" s="10">
        <v>573</v>
      </c>
      <c r="B574" s="4" t="s">
        <v>1553</v>
      </c>
      <c r="C574" s="4" t="s">
        <v>1741</v>
      </c>
      <c r="D574" s="4" t="s">
        <v>1982</v>
      </c>
      <c r="E574" s="4"/>
      <c r="F574" s="4" t="s">
        <v>1983</v>
      </c>
      <c r="G574" s="8" t="s">
        <v>1984</v>
      </c>
      <c r="H574" s="5"/>
      <c r="I574" s="11">
        <v>46174</v>
      </c>
      <c r="J574" s="12">
        <v>21611</v>
      </c>
      <c r="K574" s="4" t="s">
        <v>37</v>
      </c>
      <c r="L574" s="13" t="s">
        <v>1985</v>
      </c>
      <c r="M574" s="6" t="s">
        <v>20</v>
      </c>
    </row>
    <row r="575" spans="1:13" ht="15">
      <c r="A575" s="10">
        <v>574</v>
      </c>
      <c r="B575" s="4" t="s">
        <v>1553</v>
      </c>
      <c r="C575" s="4" t="s">
        <v>1741</v>
      </c>
      <c r="D575" s="4" t="s">
        <v>1986</v>
      </c>
      <c r="E575" s="4"/>
      <c r="F575" s="4" t="s">
        <v>658</v>
      </c>
      <c r="G575" s="8" t="s">
        <v>1987</v>
      </c>
      <c r="H575" s="5"/>
      <c r="I575" s="11">
        <v>46082</v>
      </c>
      <c r="J575" s="12">
        <v>23992</v>
      </c>
      <c r="K575" s="4" t="s">
        <v>178</v>
      </c>
      <c r="L575" s="13" t="s">
        <v>1988</v>
      </c>
      <c r="M575" s="6" t="s">
        <v>20</v>
      </c>
    </row>
    <row r="576" spans="1:13" ht="30">
      <c r="A576" s="10">
        <v>575</v>
      </c>
      <c r="B576" s="4" t="s">
        <v>1553</v>
      </c>
      <c r="C576" s="4" t="s">
        <v>1741</v>
      </c>
      <c r="D576" s="4" t="s">
        <v>1989</v>
      </c>
      <c r="E576" s="4" t="s">
        <v>1990</v>
      </c>
      <c r="F576" s="4" t="s">
        <v>309</v>
      </c>
      <c r="G576" s="8" t="s">
        <v>1991</v>
      </c>
      <c r="H576" s="5"/>
      <c r="I576" s="11">
        <v>45809</v>
      </c>
      <c r="J576" s="12">
        <v>31325</v>
      </c>
      <c r="K576" s="4" t="s">
        <v>32</v>
      </c>
      <c r="L576" s="13" t="s">
        <v>1992</v>
      </c>
      <c r="M576" s="6" t="s">
        <v>20</v>
      </c>
    </row>
    <row r="577" spans="1:13" ht="45">
      <c r="A577" s="10">
        <v>576</v>
      </c>
      <c r="B577" s="4" t="s">
        <v>1553</v>
      </c>
      <c r="C577" s="4" t="s">
        <v>1741</v>
      </c>
      <c r="D577" s="4" t="s">
        <v>1993</v>
      </c>
      <c r="E577" s="4" t="s">
        <v>1994</v>
      </c>
      <c r="F577" s="4" t="s">
        <v>1995</v>
      </c>
      <c r="G577" s="8" t="s">
        <v>1996</v>
      </c>
      <c r="H577" s="5"/>
      <c r="I577" s="11">
        <v>45809</v>
      </c>
      <c r="J577" s="12">
        <v>53180</v>
      </c>
      <c r="K577" s="4" t="s">
        <v>32</v>
      </c>
      <c r="L577" s="13" t="s">
        <v>1997</v>
      </c>
      <c r="M577" s="6" t="s">
        <v>20</v>
      </c>
    </row>
    <row r="578" spans="1:13" ht="30">
      <c r="A578" s="10">
        <v>577</v>
      </c>
      <c r="B578" s="4" t="s">
        <v>1553</v>
      </c>
      <c r="C578" s="4" t="s">
        <v>1741</v>
      </c>
      <c r="D578" s="4" t="s">
        <v>1998</v>
      </c>
      <c r="E578" s="4"/>
      <c r="F578" s="4" t="s">
        <v>1999</v>
      </c>
      <c r="G578" s="8" t="s">
        <v>2000</v>
      </c>
      <c r="H578" s="5"/>
      <c r="I578" s="11">
        <v>46235</v>
      </c>
      <c r="J578" s="12">
        <v>32733</v>
      </c>
      <c r="K578" s="4" t="s">
        <v>178</v>
      </c>
      <c r="L578" s="13" t="s">
        <v>2001</v>
      </c>
      <c r="M578" s="6" t="s">
        <v>20</v>
      </c>
    </row>
    <row r="579" spans="1:13" ht="30">
      <c r="A579" s="10">
        <v>578</v>
      </c>
      <c r="B579" s="4" t="s">
        <v>1553</v>
      </c>
      <c r="C579" s="4" t="s">
        <v>1741</v>
      </c>
      <c r="D579" s="4" t="s">
        <v>2002</v>
      </c>
      <c r="E579" s="4"/>
      <c r="F579" s="4" t="s">
        <v>91</v>
      </c>
      <c r="G579" s="8" t="s">
        <v>2003</v>
      </c>
      <c r="H579" s="5"/>
      <c r="I579" s="11">
        <v>45809</v>
      </c>
      <c r="J579" s="12">
        <v>31325</v>
      </c>
      <c r="K579" s="4" t="s">
        <v>32</v>
      </c>
      <c r="L579" s="13" t="s">
        <v>2004</v>
      </c>
      <c r="M579" s="6" t="s">
        <v>20</v>
      </c>
    </row>
    <row r="580" spans="1:13" ht="60">
      <c r="A580" s="10">
        <v>579</v>
      </c>
      <c r="B580" s="4" t="s">
        <v>1553</v>
      </c>
      <c r="C580" s="4" t="s">
        <v>1741</v>
      </c>
      <c r="D580" s="4" t="s">
        <v>2005</v>
      </c>
      <c r="E580" s="4" t="s">
        <v>2006</v>
      </c>
      <c r="F580" s="4"/>
      <c r="G580" s="8" t="s">
        <v>2007</v>
      </c>
      <c r="H580" s="5"/>
      <c r="I580" s="11">
        <v>45809</v>
      </c>
      <c r="J580" s="12">
        <v>53180</v>
      </c>
      <c r="K580" s="4" t="s">
        <v>32</v>
      </c>
      <c r="L580" s="13" t="s">
        <v>2008</v>
      </c>
      <c r="M580" s="6" t="s">
        <v>20</v>
      </c>
    </row>
    <row r="581" spans="1:13" ht="30">
      <c r="A581" s="10">
        <v>580</v>
      </c>
      <c r="B581" s="4" t="s">
        <v>1553</v>
      </c>
      <c r="C581" s="4" t="s">
        <v>1741</v>
      </c>
      <c r="D581" s="4" t="s">
        <v>2009</v>
      </c>
      <c r="E581" s="4"/>
      <c r="F581" s="4" t="s">
        <v>1765</v>
      </c>
      <c r="G581" s="8" t="s">
        <v>2010</v>
      </c>
      <c r="H581" s="5"/>
      <c r="I581" s="11">
        <v>46054</v>
      </c>
      <c r="J581" s="12">
        <v>24040</v>
      </c>
      <c r="K581" s="4" t="s">
        <v>37</v>
      </c>
      <c r="L581" s="13" t="s">
        <v>2011</v>
      </c>
      <c r="M581" s="6" t="s">
        <v>20</v>
      </c>
    </row>
    <row r="582" spans="1:13" ht="30">
      <c r="A582" s="10">
        <v>581</v>
      </c>
      <c r="B582" s="4" t="s">
        <v>1553</v>
      </c>
      <c r="C582" s="4" t="s">
        <v>1741</v>
      </c>
      <c r="D582" s="4" t="s">
        <v>2012</v>
      </c>
      <c r="E582" s="4"/>
      <c r="F582" s="7" t="s">
        <v>2013</v>
      </c>
      <c r="G582" s="8" t="s">
        <v>2014</v>
      </c>
      <c r="H582" s="5"/>
      <c r="I582" s="11">
        <v>46082</v>
      </c>
      <c r="J582" s="12">
        <v>21830</v>
      </c>
      <c r="K582" s="4" t="s">
        <v>18</v>
      </c>
      <c r="L582" s="13" t="s">
        <v>2015</v>
      </c>
      <c r="M582" s="6" t="s">
        <v>20</v>
      </c>
    </row>
    <row r="583" spans="1:13" ht="30">
      <c r="A583" s="10">
        <v>582</v>
      </c>
      <c r="B583" s="4" t="s">
        <v>1553</v>
      </c>
      <c r="C583" s="4" t="s">
        <v>1741</v>
      </c>
      <c r="D583" s="4" t="s">
        <v>2016</v>
      </c>
      <c r="E583" s="4"/>
      <c r="F583" s="7" t="s">
        <v>1622</v>
      </c>
      <c r="G583" s="8" t="s">
        <v>2017</v>
      </c>
      <c r="H583" s="5"/>
      <c r="I583" s="11">
        <v>46082</v>
      </c>
      <c r="J583" s="12" t="s">
        <v>151</v>
      </c>
      <c r="K583" s="4" t="s">
        <v>18</v>
      </c>
      <c r="L583" s="13" t="s">
        <v>2018</v>
      </c>
      <c r="M583" s="6" t="s">
        <v>20</v>
      </c>
    </row>
    <row r="584" spans="1:13" ht="30">
      <c r="A584" s="10">
        <v>583</v>
      </c>
      <c r="B584" s="4" t="s">
        <v>1553</v>
      </c>
      <c r="C584" s="4" t="s">
        <v>1741</v>
      </c>
      <c r="D584" s="4" t="s">
        <v>2019</v>
      </c>
      <c r="E584" s="4" t="s">
        <v>2020</v>
      </c>
      <c r="F584" s="4" t="s">
        <v>309</v>
      </c>
      <c r="G584" s="8" t="s">
        <v>2021</v>
      </c>
      <c r="H584" s="5"/>
      <c r="I584" s="11">
        <v>45809</v>
      </c>
      <c r="J584" s="12">
        <v>31325</v>
      </c>
      <c r="K584" s="4" t="s">
        <v>32</v>
      </c>
      <c r="L584" s="13" t="s">
        <v>2022</v>
      </c>
      <c r="M584" s="6" t="s">
        <v>20</v>
      </c>
    </row>
    <row r="585" spans="1:13" ht="15">
      <c r="A585" s="10">
        <v>584</v>
      </c>
      <c r="B585" s="4" t="s">
        <v>1553</v>
      </c>
      <c r="C585" s="4" t="s">
        <v>1741</v>
      </c>
      <c r="D585" s="4" t="s">
        <v>2023</v>
      </c>
      <c r="E585" s="4"/>
      <c r="F585" s="4" t="s">
        <v>2024</v>
      </c>
      <c r="G585" s="8" t="s">
        <v>2025</v>
      </c>
      <c r="H585" s="5"/>
      <c r="I585" s="11">
        <v>45992</v>
      </c>
      <c r="J585" s="12">
        <v>58037</v>
      </c>
      <c r="K585" s="4" t="s">
        <v>37</v>
      </c>
      <c r="L585" s="13" t="s">
        <v>2026</v>
      </c>
      <c r="M585" s="6" t="s">
        <v>20</v>
      </c>
    </row>
    <row r="586" spans="1:13" ht="15">
      <c r="A586" s="10">
        <v>585</v>
      </c>
      <c r="B586" s="4" t="s">
        <v>1553</v>
      </c>
      <c r="C586" s="4" t="s">
        <v>1741</v>
      </c>
      <c r="D586" s="4" t="s">
        <v>2027</v>
      </c>
      <c r="E586" s="4"/>
      <c r="F586" s="4" t="s">
        <v>694</v>
      </c>
      <c r="G586" s="8" t="s">
        <v>2028</v>
      </c>
      <c r="H586" s="5"/>
      <c r="I586" s="11">
        <v>46054</v>
      </c>
      <c r="J586" s="12">
        <v>34967</v>
      </c>
      <c r="K586" s="4" t="s">
        <v>37</v>
      </c>
      <c r="L586" s="13" t="s">
        <v>2029</v>
      </c>
      <c r="M586" s="6" t="s">
        <v>20</v>
      </c>
    </row>
    <row r="587" spans="1:13" ht="15">
      <c r="A587" s="10">
        <v>586</v>
      </c>
      <c r="B587" s="4" t="s">
        <v>1553</v>
      </c>
      <c r="C587" s="4" t="s">
        <v>1741</v>
      </c>
      <c r="D587" s="4" t="s">
        <v>2030</v>
      </c>
      <c r="E587" s="4"/>
      <c r="F587" s="4"/>
      <c r="G587" s="8" t="s">
        <v>2031</v>
      </c>
      <c r="H587" s="5"/>
      <c r="I587" s="11">
        <v>45809</v>
      </c>
      <c r="J587" s="12">
        <v>31325</v>
      </c>
      <c r="K587" s="4" t="s">
        <v>32</v>
      </c>
      <c r="L587" s="13" t="s">
        <v>2032</v>
      </c>
      <c r="M587" s="6" t="s">
        <v>20</v>
      </c>
    </row>
    <row r="588" spans="1:13" ht="45">
      <c r="A588" s="10">
        <v>587</v>
      </c>
      <c r="B588" s="4" t="s">
        <v>1553</v>
      </c>
      <c r="C588" s="4" t="s">
        <v>1741</v>
      </c>
      <c r="D588" s="4" t="s">
        <v>2033</v>
      </c>
      <c r="E588" s="4"/>
      <c r="F588" s="7" t="s">
        <v>848</v>
      </c>
      <c r="G588" s="8" t="s">
        <v>2034</v>
      </c>
      <c r="H588" s="5"/>
      <c r="I588" s="11">
        <v>46082</v>
      </c>
      <c r="J588" s="12">
        <v>24258</v>
      </c>
      <c r="K588" s="4" t="s">
        <v>18</v>
      </c>
      <c r="L588" s="13" t="s">
        <v>2035</v>
      </c>
      <c r="M588" s="6" t="s">
        <v>20</v>
      </c>
    </row>
    <row r="589" spans="1:13" ht="15">
      <c r="A589" s="10">
        <v>588</v>
      </c>
      <c r="B589" s="4" t="s">
        <v>1553</v>
      </c>
      <c r="C589" s="4" t="s">
        <v>1741</v>
      </c>
      <c r="D589" s="4" t="s">
        <v>2036</v>
      </c>
      <c r="E589" s="4"/>
      <c r="F589" s="4" t="s">
        <v>291</v>
      </c>
      <c r="G589" s="8" t="s">
        <v>2037</v>
      </c>
      <c r="H589" s="5"/>
      <c r="I589" s="11">
        <v>45809</v>
      </c>
      <c r="J589" s="12">
        <v>31325</v>
      </c>
      <c r="K589" s="4" t="s">
        <v>32</v>
      </c>
      <c r="L589" s="13" t="s">
        <v>2038</v>
      </c>
      <c r="M589" s="6" t="s">
        <v>20</v>
      </c>
    </row>
    <row r="590" spans="1:13" ht="15">
      <c r="A590" s="10">
        <v>589</v>
      </c>
      <c r="B590" s="4" t="s">
        <v>1553</v>
      </c>
      <c r="C590" s="4" t="s">
        <v>1741</v>
      </c>
      <c r="D590" s="4" t="s">
        <v>2039</v>
      </c>
      <c r="E590" s="4"/>
      <c r="F590" s="4" t="s">
        <v>1571</v>
      </c>
      <c r="G590" s="8" t="s">
        <v>2040</v>
      </c>
      <c r="H590" s="5"/>
      <c r="I590" s="11">
        <v>45962</v>
      </c>
      <c r="J590" s="12">
        <v>15540</v>
      </c>
      <c r="K590" s="4" t="s">
        <v>37</v>
      </c>
      <c r="L590" s="13" t="s">
        <v>2041</v>
      </c>
      <c r="M590" s="6" t="s">
        <v>20</v>
      </c>
    </row>
    <row r="591" spans="1:13" ht="45">
      <c r="A591" s="10">
        <v>590</v>
      </c>
      <c r="B591" s="4" t="s">
        <v>1553</v>
      </c>
      <c r="C591" s="4" t="s">
        <v>1741</v>
      </c>
      <c r="D591" s="4" t="s">
        <v>2042</v>
      </c>
      <c r="E591" s="4" t="s">
        <v>2043</v>
      </c>
      <c r="F591" s="4"/>
      <c r="G591" s="8" t="s">
        <v>2044</v>
      </c>
      <c r="H591" s="5"/>
      <c r="I591" s="11">
        <v>45809</v>
      </c>
      <c r="J591" s="12">
        <v>53180</v>
      </c>
      <c r="K591" s="4" t="s">
        <v>32</v>
      </c>
      <c r="L591" s="13" t="s">
        <v>2045</v>
      </c>
      <c r="M591" s="6" t="s">
        <v>20</v>
      </c>
    </row>
    <row r="592" spans="1:13" ht="30">
      <c r="A592" s="10">
        <v>591</v>
      </c>
      <c r="B592" s="4" t="s">
        <v>1553</v>
      </c>
      <c r="C592" s="4" t="s">
        <v>1741</v>
      </c>
      <c r="D592" s="4" t="s">
        <v>2046</v>
      </c>
      <c r="E592" s="4"/>
      <c r="F592" s="7" t="s">
        <v>1622</v>
      </c>
      <c r="G592" s="8" t="s">
        <v>2047</v>
      </c>
      <c r="H592" s="5"/>
      <c r="I592" s="11">
        <v>46054</v>
      </c>
      <c r="J592" s="12">
        <v>19401</v>
      </c>
      <c r="K592" s="4" t="s">
        <v>18</v>
      </c>
      <c r="L592" s="13" t="s">
        <v>2048</v>
      </c>
      <c r="M592" s="6" t="s">
        <v>20</v>
      </c>
    </row>
    <row r="593" spans="1:13" ht="30">
      <c r="A593" s="10">
        <v>592</v>
      </c>
      <c r="B593" s="4" t="s">
        <v>1553</v>
      </c>
      <c r="C593" s="4" t="s">
        <v>1741</v>
      </c>
      <c r="D593" s="4" t="s">
        <v>2049</v>
      </c>
      <c r="E593" s="4"/>
      <c r="F593" s="4" t="s">
        <v>2024</v>
      </c>
      <c r="G593" s="8" t="s">
        <v>2050</v>
      </c>
      <c r="H593" s="5"/>
      <c r="I593" s="11">
        <v>46082</v>
      </c>
      <c r="J593" s="12">
        <v>26468</v>
      </c>
      <c r="K593" s="4" t="s">
        <v>37</v>
      </c>
      <c r="L593" s="13" t="s">
        <v>2051</v>
      </c>
      <c r="M593" s="6" t="s">
        <v>20</v>
      </c>
    </row>
    <row r="594" spans="1:13" ht="60">
      <c r="A594" s="10">
        <v>593</v>
      </c>
      <c r="B594" s="4" t="s">
        <v>1553</v>
      </c>
      <c r="C594" s="4" t="s">
        <v>1741</v>
      </c>
      <c r="D594" s="4" t="s">
        <v>2052</v>
      </c>
      <c r="E594" s="4" t="s">
        <v>2053</v>
      </c>
      <c r="F594" s="7" t="s">
        <v>1627</v>
      </c>
      <c r="G594" s="8" t="s">
        <v>2054</v>
      </c>
      <c r="H594" s="5"/>
      <c r="I594" s="11">
        <v>46054</v>
      </c>
      <c r="J594" s="12">
        <v>21830</v>
      </c>
      <c r="K594" s="4" t="s">
        <v>18</v>
      </c>
      <c r="L594" s="13" t="s">
        <v>2055</v>
      </c>
      <c r="M594" s="6" t="s">
        <v>20</v>
      </c>
    </row>
    <row r="595" spans="1:13" ht="30">
      <c r="A595" s="10">
        <v>594</v>
      </c>
      <c r="B595" s="4" t="s">
        <v>1553</v>
      </c>
      <c r="C595" s="4" t="s">
        <v>1741</v>
      </c>
      <c r="D595" s="4" t="s">
        <v>2056</v>
      </c>
      <c r="E595" s="4"/>
      <c r="F595" s="7" t="s">
        <v>1627</v>
      </c>
      <c r="G595" s="8" t="s">
        <v>2057</v>
      </c>
      <c r="H595" s="5"/>
      <c r="I595" s="11">
        <v>46054</v>
      </c>
      <c r="J595" s="12">
        <v>19401</v>
      </c>
      <c r="K595" s="4" t="s">
        <v>18</v>
      </c>
      <c r="L595" s="13" t="s">
        <v>2058</v>
      </c>
      <c r="M595" s="6" t="s">
        <v>124</v>
      </c>
    </row>
    <row r="596" spans="1:13" ht="30">
      <c r="A596" s="10">
        <v>595</v>
      </c>
      <c r="B596" s="4" t="s">
        <v>1553</v>
      </c>
      <c r="C596" s="4" t="s">
        <v>1741</v>
      </c>
      <c r="D596" s="4" t="s">
        <v>2059</v>
      </c>
      <c r="E596" s="4"/>
      <c r="F596" s="4" t="s">
        <v>1799</v>
      </c>
      <c r="G596" s="8" t="s">
        <v>2060</v>
      </c>
      <c r="H596" s="5"/>
      <c r="I596" s="11">
        <v>45992</v>
      </c>
      <c r="J596" s="12">
        <v>16755</v>
      </c>
      <c r="K596" s="4" t="s">
        <v>37</v>
      </c>
      <c r="L596" s="13" t="s">
        <v>2061</v>
      </c>
      <c r="M596" s="6" t="s">
        <v>20</v>
      </c>
    </row>
    <row r="597" spans="1:13" ht="30">
      <c r="A597" s="10">
        <v>596</v>
      </c>
      <c r="B597" s="4" t="s">
        <v>1553</v>
      </c>
      <c r="C597" s="4" t="s">
        <v>1741</v>
      </c>
      <c r="D597" s="4" t="s">
        <v>2062</v>
      </c>
      <c r="E597" s="4"/>
      <c r="F597" s="4" t="s">
        <v>694</v>
      </c>
      <c r="G597" s="8" t="s">
        <v>2063</v>
      </c>
      <c r="H597" s="5"/>
      <c r="I597" s="11">
        <v>46204</v>
      </c>
      <c r="J597" s="12">
        <v>28897</v>
      </c>
      <c r="K597" s="4" t="s">
        <v>37</v>
      </c>
      <c r="L597" s="13" t="s">
        <v>2064</v>
      </c>
      <c r="M597" s="6" t="s">
        <v>20</v>
      </c>
    </row>
    <row r="598" spans="1:13" ht="30">
      <c r="A598" s="10">
        <v>597</v>
      </c>
      <c r="B598" s="4" t="s">
        <v>1553</v>
      </c>
      <c r="C598" s="4" t="s">
        <v>1741</v>
      </c>
      <c r="D598" s="4" t="s">
        <v>2065</v>
      </c>
      <c r="E598" s="4"/>
      <c r="F598" s="4" t="s">
        <v>291</v>
      </c>
      <c r="G598" s="8" t="s">
        <v>2066</v>
      </c>
      <c r="H598" s="5"/>
      <c r="I598" s="11">
        <v>45809</v>
      </c>
      <c r="J598" s="12">
        <v>31325</v>
      </c>
      <c r="K598" s="4" t="s">
        <v>32</v>
      </c>
      <c r="L598" s="13" t="s">
        <v>2067</v>
      </c>
      <c r="M598" s="6" t="s">
        <v>20</v>
      </c>
    </row>
    <row r="599" spans="1:13" ht="30">
      <c r="A599" s="10">
        <v>598</v>
      </c>
      <c r="B599" s="4" t="s">
        <v>1553</v>
      </c>
      <c r="C599" s="4" t="s">
        <v>1741</v>
      </c>
      <c r="D599" s="4" t="s">
        <v>2068</v>
      </c>
      <c r="E599" s="4" t="s">
        <v>2069</v>
      </c>
      <c r="F599" s="7" t="s">
        <v>1622</v>
      </c>
      <c r="G599" s="8" t="s">
        <v>2070</v>
      </c>
      <c r="H599" s="5"/>
      <c r="I599" s="11">
        <v>46023</v>
      </c>
      <c r="J599" s="12" t="s">
        <v>151</v>
      </c>
      <c r="K599" s="4" t="s">
        <v>18</v>
      </c>
      <c r="L599" s="13" t="s">
        <v>2071</v>
      </c>
      <c r="M599" s="6" t="s">
        <v>20</v>
      </c>
    </row>
    <row r="600" spans="1:13" ht="45">
      <c r="A600" s="10">
        <v>599</v>
      </c>
      <c r="B600" s="4" t="s">
        <v>1553</v>
      </c>
      <c r="C600" s="4" t="s">
        <v>1741</v>
      </c>
      <c r="D600" s="4" t="s">
        <v>2072</v>
      </c>
      <c r="E600" s="4" t="s">
        <v>2073</v>
      </c>
      <c r="F600" s="4" t="s">
        <v>309</v>
      </c>
      <c r="G600" s="8" t="s">
        <v>2074</v>
      </c>
      <c r="H600" s="5"/>
      <c r="I600" s="11">
        <v>45809</v>
      </c>
      <c r="J600" s="12">
        <v>31325</v>
      </c>
      <c r="K600" s="4" t="s">
        <v>32</v>
      </c>
      <c r="L600" s="13" t="s">
        <v>2075</v>
      </c>
      <c r="M600" s="6" t="s">
        <v>20</v>
      </c>
    </row>
    <row r="601" spans="1:13" ht="30">
      <c r="A601" s="10">
        <v>600</v>
      </c>
      <c r="B601" s="4" t="s">
        <v>1553</v>
      </c>
      <c r="C601" s="4" t="s">
        <v>1741</v>
      </c>
      <c r="D601" s="4" t="s">
        <v>2076</v>
      </c>
      <c r="E601" s="4"/>
      <c r="F601" s="4" t="s">
        <v>2077</v>
      </c>
      <c r="G601" s="8" t="s">
        <v>2078</v>
      </c>
      <c r="H601" s="5"/>
      <c r="I601" s="11">
        <v>46082</v>
      </c>
      <c r="J601" s="12">
        <v>45895</v>
      </c>
      <c r="K601" s="4" t="s">
        <v>37</v>
      </c>
      <c r="L601" s="13" t="s">
        <v>2079</v>
      </c>
      <c r="M601" s="6" t="s">
        <v>20</v>
      </c>
    </row>
    <row r="602" spans="1:13" ht="15">
      <c r="A602" s="10">
        <v>601</v>
      </c>
      <c r="B602" s="4" t="s">
        <v>1553</v>
      </c>
      <c r="C602" s="4" t="s">
        <v>1741</v>
      </c>
      <c r="D602" s="4" t="s">
        <v>2080</v>
      </c>
      <c r="E602" s="4"/>
      <c r="F602" s="7" t="s">
        <v>1622</v>
      </c>
      <c r="G602" s="8" t="s">
        <v>2081</v>
      </c>
      <c r="H602" s="5"/>
      <c r="I602" s="11">
        <v>46023</v>
      </c>
      <c r="J602" s="12">
        <v>16974</v>
      </c>
      <c r="K602" s="4" t="s">
        <v>18</v>
      </c>
      <c r="L602" s="13" t="s">
        <v>2082</v>
      </c>
      <c r="M602" s="6" t="s">
        <v>20</v>
      </c>
    </row>
    <row r="603" spans="1:13" ht="30">
      <c r="A603" s="10">
        <v>602</v>
      </c>
      <c r="B603" s="4" t="s">
        <v>1553</v>
      </c>
      <c r="C603" s="4" t="s">
        <v>1741</v>
      </c>
      <c r="D603" s="4" t="s">
        <v>2083</v>
      </c>
      <c r="E603" s="4" t="s">
        <v>2084</v>
      </c>
      <c r="F603" s="7" t="s">
        <v>74</v>
      </c>
      <c r="G603" s="8" t="s">
        <v>2085</v>
      </c>
      <c r="H603" s="5"/>
      <c r="I603" s="11">
        <v>46023</v>
      </c>
      <c r="J603" s="12">
        <v>24258</v>
      </c>
      <c r="K603" s="4" t="s">
        <v>18</v>
      </c>
      <c r="L603" s="13" t="s">
        <v>2086</v>
      </c>
      <c r="M603" s="6" t="s">
        <v>20</v>
      </c>
    </row>
    <row r="604" spans="1:13" ht="30">
      <c r="A604" s="10">
        <v>603</v>
      </c>
      <c r="B604" s="4" t="s">
        <v>1553</v>
      </c>
      <c r="C604" s="4" t="s">
        <v>1741</v>
      </c>
      <c r="D604" s="4" t="s">
        <v>2087</v>
      </c>
      <c r="E604" s="4"/>
      <c r="F604" s="4" t="s">
        <v>2088</v>
      </c>
      <c r="G604" s="8" t="s">
        <v>2089</v>
      </c>
      <c r="H604" s="5"/>
      <c r="I604" s="11">
        <v>45962</v>
      </c>
      <c r="J604" s="12">
        <v>16755</v>
      </c>
      <c r="K604" s="4" t="s">
        <v>37</v>
      </c>
      <c r="L604" s="13" t="s">
        <v>2090</v>
      </c>
      <c r="M604" s="6" t="s">
        <v>20</v>
      </c>
    </row>
    <row r="605" spans="1:13" ht="45">
      <c r="A605" s="10">
        <v>604</v>
      </c>
      <c r="B605" s="4" t="s">
        <v>1553</v>
      </c>
      <c r="C605" s="4" t="s">
        <v>1741</v>
      </c>
      <c r="D605" s="4" t="s">
        <v>2091</v>
      </c>
      <c r="E605" s="4" t="s">
        <v>2092</v>
      </c>
      <c r="F605" s="7" t="s">
        <v>114</v>
      </c>
      <c r="G605" s="8" t="s">
        <v>2093</v>
      </c>
      <c r="H605" s="5"/>
      <c r="I605" s="11">
        <v>46023</v>
      </c>
      <c r="J605" s="12">
        <v>16974</v>
      </c>
      <c r="K605" s="4" t="s">
        <v>18</v>
      </c>
      <c r="L605" s="13" t="s">
        <v>2094</v>
      </c>
      <c r="M605" s="6" t="s">
        <v>20</v>
      </c>
    </row>
    <row r="606" spans="1:13" ht="45">
      <c r="A606" s="10">
        <v>605</v>
      </c>
      <c r="B606" s="4" t="s">
        <v>1553</v>
      </c>
      <c r="C606" s="4" t="s">
        <v>1741</v>
      </c>
      <c r="D606" s="4" t="s">
        <v>2095</v>
      </c>
      <c r="E606" s="4"/>
      <c r="F606" s="4" t="s">
        <v>2096</v>
      </c>
      <c r="G606" s="8" t="s">
        <v>2097</v>
      </c>
      <c r="H606" s="5"/>
      <c r="I606" s="11">
        <v>46143</v>
      </c>
      <c r="J606" s="12">
        <v>30111</v>
      </c>
      <c r="K606" s="4" t="s">
        <v>37</v>
      </c>
      <c r="L606" s="13" t="s">
        <v>2098</v>
      </c>
      <c r="M606" s="6" t="s">
        <v>20</v>
      </c>
    </row>
    <row r="607" spans="1:13" ht="45">
      <c r="A607" s="10">
        <v>606</v>
      </c>
      <c r="B607" s="4" t="s">
        <v>1553</v>
      </c>
      <c r="C607" s="4" t="s">
        <v>1741</v>
      </c>
      <c r="D607" s="4" t="s">
        <v>2099</v>
      </c>
      <c r="E607" s="4" t="s">
        <v>2100</v>
      </c>
      <c r="F607" s="7" t="s">
        <v>1622</v>
      </c>
      <c r="G607" s="8" t="s">
        <v>2101</v>
      </c>
      <c r="H607" s="5"/>
      <c r="I607" s="11">
        <v>46023</v>
      </c>
      <c r="J607" s="12">
        <v>24258</v>
      </c>
      <c r="K607" s="4" t="s">
        <v>18</v>
      </c>
      <c r="L607" s="13" t="s">
        <v>2102</v>
      </c>
      <c r="M607" s="6" t="s">
        <v>20</v>
      </c>
    </row>
    <row r="608" spans="1:13" ht="45">
      <c r="A608" s="10">
        <v>607</v>
      </c>
      <c r="B608" s="4" t="s">
        <v>1553</v>
      </c>
      <c r="C608" s="4" t="s">
        <v>1741</v>
      </c>
      <c r="D608" s="4" t="s">
        <v>2103</v>
      </c>
      <c r="E608" s="4" t="s">
        <v>2104</v>
      </c>
      <c r="F608" s="7" t="s">
        <v>1622</v>
      </c>
      <c r="G608" s="8" t="s">
        <v>2105</v>
      </c>
      <c r="H608" s="5"/>
      <c r="I608" s="11">
        <v>45992</v>
      </c>
      <c r="J608" s="12">
        <v>31543</v>
      </c>
      <c r="K608" s="4" t="s">
        <v>18</v>
      </c>
      <c r="L608" s="13" t="s">
        <v>2106</v>
      </c>
      <c r="M608" s="6" t="s">
        <v>20</v>
      </c>
    </row>
    <row r="609" spans="1:13" ht="75">
      <c r="A609" s="10">
        <v>608</v>
      </c>
      <c r="B609" s="4" t="s">
        <v>1553</v>
      </c>
      <c r="C609" s="4" t="s">
        <v>1741</v>
      </c>
      <c r="D609" s="4" t="s">
        <v>2107</v>
      </c>
      <c r="E609" s="4" t="s">
        <v>2108</v>
      </c>
      <c r="F609" s="7" t="s">
        <v>1622</v>
      </c>
      <c r="G609" s="8" t="s">
        <v>2109</v>
      </c>
      <c r="H609" s="5"/>
      <c r="I609" s="11">
        <v>45992</v>
      </c>
      <c r="J609" s="12">
        <v>24258</v>
      </c>
      <c r="K609" s="4" t="s">
        <v>18</v>
      </c>
      <c r="L609" s="13" t="s">
        <v>2110</v>
      </c>
      <c r="M609" s="6" t="s">
        <v>20</v>
      </c>
    </row>
    <row r="610" spans="1:13" ht="45">
      <c r="A610" s="10">
        <v>609</v>
      </c>
      <c r="B610" s="4" t="s">
        <v>1553</v>
      </c>
      <c r="C610" s="4" t="s">
        <v>1741</v>
      </c>
      <c r="D610" s="4" t="s">
        <v>2111</v>
      </c>
      <c r="E610" s="4" t="s">
        <v>2112</v>
      </c>
      <c r="F610" s="7" t="s">
        <v>1627</v>
      </c>
      <c r="G610" s="8" t="s">
        <v>2113</v>
      </c>
      <c r="H610" s="5"/>
      <c r="I610" s="11">
        <v>45992</v>
      </c>
      <c r="J610" s="12">
        <v>21830</v>
      </c>
      <c r="K610" s="4" t="s">
        <v>18</v>
      </c>
      <c r="L610" s="13" t="s">
        <v>2114</v>
      </c>
      <c r="M610" s="6" t="s">
        <v>20</v>
      </c>
    </row>
    <row r="611" spans="1:13" ht="15">
      <c r="A611" s="10">
        <v>610</v>
      </c>
      <c r="B611" s="4" t="s">
        <v>1553</v>
      </c>
      <c r="C611" s="4" t="s">
        <v>1741</v>
      </c>
      <c r="D611" s="4" t="s">
        <v>2115</v>
      </c>
      <c r="E611" s="4" t="s">
        <v>2116</v>
      </c>
      <c r="F611" s="7" t="s">
        <v>134</v>
      </c>
      <c r="G611" s="8" t="s">
        <v>2117</v>
      </c>
      <c r="H611" s="5"/>
      <c r="I611" s="11">
        <v>45992</v>
      </c>
      <c r="J611" s="12">
        <v>18187</v>
      </c>
      <c r="K611" s="4" t="s">
        <v>18</v>
      </c>
      <c r="L611" s="13" t="s">
        <v>2118</v>
      </c>
      <c r="M611" s="6" t="s">
        <v>20</v>
      </c>
    </row>
    <row r="612" spans="1:13" ht="75">
      <c r="A612" s="10">
        <v>611</v>
      </c>
      <c r="B612" s="4" t="s">
        <v>1553</v>
      </c>
      <c r="C612" s="4" t="s">
        <v>1741</v>
      </c>
      <c r="D612" s="4" t="s">
        <v>2119</v>
      </c>
      <c r="E612" s="4" t="s">
        <v>2120</v>
      </c>
      <c r="F612" s="4" t="s">
        <v>309</v>
      </c>
      <c r="G612" s="8" t="s">
        <v>2121</v>
      </c>
      <c r="H612" s="5"/>
      <c r="I612" s="11">
        <v>45809</v>
      </c>
      <c r="J612" s="12">
        <v>53180</v>
      </c>
      <c r="K612" s="4" t="s">
        <v>32</v>
      </c>
      <c r="L612" s="13" t="s">
        <v>2122</v>
      </c>
      <c r="M612" s="6" t="s">
        <v>20</v>
      </c>
    </row>
    <row r="613" spans="1:13" ht="45">
      <c r="A613" s="10">
        <v>612</v>
      </c>
      <c r="B613" s="4" t="s">
        <v>1553</v>
      </c>
      <c r="C613" s="4" t="s">
        <v>1741</v>
      </c>
      <c r="D613" s="4" t="s">
        <v>2123</v>
      </c>
      <c r="E613" s="4"/>
      <c r="F613" s="4" t="s">
        <v>1642</v>
      </c>
      <c r="G613" s="8" t="s">
        <v>2124</v>
      </c>
      <c r="H613" s="5"/>
      <c r="I613" s="11">
        <v>45992</v>
      </c>
      <c r="J613" s="12">
        <v>32539</v>
      </c>
      <c r="K613" s="4" t="s">
        <v>37</v>
      </c>
      <c r="L613" s="13" t="s">
        <v>2125</v>
      </c>
      <c r="M613" s="6" t="s">
        <v>20</v>
      </c>
    </row>
    <row r="614" spans="1:13" ht="15">
      <c r="A614" s="10">
        <v>613</v>
      </c>
      <c r="B614" s="4" t="s">
        <v>1553</v>
      </c>
      <c r="C614" s="4" t="s">
        <v>1741</v>
      </c>
      <c r="D614" s="4" t="s">
        <v>2126</v>
      </c>
      <c r="E614" s="4"/>
      <c r="F614" s="4" t="s">
        <v>1321</v>
      </c>
      <c r="G614" s="8" t="s">
        <v>2127</v>
      </c>
      <c r="H614" s="5">
        <v>6</v>
      </c>
      <c r="I614" s="11">
        <v>45931</v>
      </c>
      <c r="J614" s="12">
        <v>8474</v>
      </c>
      <c r="K614" s="4" t="s">
        <v>37</v>
      </c>
      <c r="L614" s="13" t="s">
        <v>2128</v>
      </c>
      <c r="M614" s="6" t="s">
        <v>20</v>
      </c>
    </row>
    <row r="615" spans="1:13" ht="30">
      <c r="A615" s="10">
        <v>614</v>
      </c>
      <c r="B615" s="4" t="s">
        <v>1553</v>
      </c>
      <c r="C615" s="4" t="s">
        <v>1741</v>
      </c>
      <c r="D615" s="4" t="s">
        <v>2129</v>
      </c>
      <c r="E615" s="4"/>
      <c r="F615" s="4" t="s">
        <v>2130</v>
      </c>
      <c r="G615" s="8" t="s">
        <v>2131</v>
      </c>
      <c r="H615" s="5"/>
      <c r="I615" s="11">
        <v>46054</v>
      </c>
      <c r="J615" s="12">
        <v>24040</v>
      </c>
      <c r="K615" s="4" t="s">
        <v>37</v>
      </c>
      <c r="L615" s="13" t="s">
        <v>2132</v>
      </c>
      <c r="M615" s="6" t="s">
        <v>20</v>
      </c>
    </row>
    <row r="616" spans="1:13" ht="15">
      <c r="A616" s="10">
        <v>615</v>
      </c>
      <c r="B616" s="4" t="s">
        <v>1553</v>
      </c>
      <c r="C616" s="4" t="s">
        <v>1741</v>
      </c>
      <c r="D616" s="4" t="s">
        <v>2133</v>
      </c>
      <c r="E616" s="4"/>
      <c r="F616" s="4" t="s">
        <v>965</v>
      </c>
      <c r="G616" s="8" t="s">
        <v>2134</v>
      </c>
      <c r="H616" s="5"/>
      <c r="I616" s="11">
        <v>46054</v>
      </c>
      <c r="J616" s="12">
        <v>26468</v>
      </c>
      <c r="K616" s="4" t="s">
        <v>37</v>
      </c>
      <c r="L616" s="13" t="s">
        <v>2135</v>
      </c>
      <c r="M616" s="6" t="s">
        <v>20</v>
      </c>
    </row>
    <row r="617" spans="1:13" ht="15">
      <c r="A617" s="10">
        <v>616</v>
      </c>
      <c r="B617" s="4" t="s">
        <v>1553</v>
      </c>
      <c r="C617" s="4" t="s">
        <v>1741</v>
      </c>
      <c r="D617" s="4" t="s">
        <v>2136</v>
      </c>
      <c r="E617" s="4"/>
      <c r="F617" s="7" t="s">
        <v>2137</v>
      </c>
      <c r="G617" s="8" t="s">
        <v>2138</v>
      </c>
      <c r="H617" s="5"/>
      <c r="I617" s="11">
        <v>45992</v>
      </c>
      <c r="J617" s="12" t="s">
        <v>151</v>
      </c>
      <c r="K617" s="4" t="s">
        <v>18</v>
      </c>
      <c r="L617" s="13" t="s">
        <v>2139</v>
      </c>
      <c r="M617" s="6" t="s">
        <v>20</v>
      </c>
    </row>
    <row r="618" spans="1:13" ht="15">
      <c r="A618" s="10">
        <v>617</v>
      </c>
      <c r="B618" s="4" t="s">
        <v>1553</v>
      </c>
      <c r="C618" s="4" t="s">
        <v>1741</v>
      </c>
      <c r="D618" s="4" t="s">
        <v>2140</v>
      </c>
      <c r="E618" s="4"/>
      <c r="F618" s="4"/>
      <c r="G618" s="8" t="s">
        <v>2141</v>
      </c>
      <c r="H618" s="5"/>
      <c r="I618" s="11">
        <v>45809</v>
      </c>
      <c r="J618" s="12">
        <v>53180</v>
      </c>
      <c r="K618" s="4" t="s">
        <v>32</v>
      </c>
      <c r="L618" s="13" t="s">
        <v>2142</v>
      </c>
      <c r="M618" s="6" t="s">
        <v>20</v>
      </c>
    </row>
    <row r="619" spans="1:13" ht="45">
      <c r="A619" s="10">
        <v>618</v>
      </c>
      <c r="B619" s="4" t="s">
        <v>1553</v>
      </c>
      <c r="C619" s="4" t="s">
        <v>1741</v>
      </c>
      <c r="D619" s="4" t="s">
        <v>2143</v>
      </c>
      <c r="E619" s="4" t="s">
        <v>2144</v>
      </c>
      <c r="F619" s="7" t="s">
        <v>149</v>
      </c>
      <c r="G619" s="8" t="s">
        <v>2145</v>
      </c>
      <c r="H619" s="5"/>
      <c r="I619" s="11">
        <v>45962</v>
      </c>
      <c r="J619" s="12">
        <v>16974</v>
      </c>
      <c r="K619" s="4" t="s">
        <v>18</v>
      </c>
      <c r="L619" s="13" t="s">
        <v>2146</v>
      </c>
      <c r="M619" s="6" t="s">
        <v>20</v>
      </c>
    </row>
    <row r="620" spans="1:13" ht="30">
      <c r="A620" s="10">
        <v>619</v>
      </c>
      <c r="B620" s="4" t="s">
        <v>1553</v>
      </c>
      <c r="C620" s="4" t="s">
        <v>1741</v>
      </c>
      <c r="D620" s="4" t="s">
        <v>2147</v>
      </c>
      <c r="E620" s="4"/>
      <c r="F620" s="7" t="s">
        <v>149</v>
      </c>
      <c r="G620" s="8" t="s">
        <v>2148</v>
      </c>
      <c r="H620" s="5"/>
      <c r="I620" s="11">
        <v>45962</v>
      </c>
      <c r="J620" s="12">
        <v>26687</v>
      </c>
      <c r="K620" s="4" t="s">
        <v>18</v>
      </c>
      <c r="L620" s="13" t="s">
        <v>2149</v>
      </c>
      <c r="M620" s="6" t="s">
        <v>20</v>
      </c>
    </row>
    <row r="621" spans="1:13" ht="15">
      <c r="A621" s="10">
        <v>620</v>
      </c>
      <c r="B621" s="4" t="s">
        <v>1553</v>
      </c>
      <c r="C621" s="4" t="s">
        <v>1741</v>
      </c>
      <c r="D621" s="4" t="s">
        <v>2150</v>
      </c>
      <c r="E621" s="4"/>
      <c r="F621" s="4"/>
      <c r="G621" s="8" t="s">
        <v>2141</v>
      </c>
      <c r="H621" s="5"/>
      <c r="I621" s="11">
        <v>45809</v>
      </c>
      <c r="J621" s="12">
        <v>53180</v>
      </c>
      <c r="K621" s="4" t="s">
        <v>32</v>
      </c>
      <c r="L621" s="13" t="s">
        <v>2151</v>
      </c>
      <c r="M621" s="6" t="s">
        <v>20</v>
      </c>
    </row>
    <row r="622" spans="1:13" ht="15">
      <c r="A622" s="10">
        <v>621</v>
      </c>
      <c r="B622" s="4" t="s">
        <v>1553</v>
      </c>
      <c r="C622" s="4" t="s">
        <v>1741</v>
      </c>
      <c r="D622" s="4" t="s">
        <v>2152</v>
      </c>
      <c r="E622" s="4"/>
      <c r="F622" s="4" t="s">
        <v>1799</v>
      </c>
      <c r="G622" s="8" t="s">
        <v>2153</v>
      </c>
      <c r="H622" s="5"/>
      <c r="I622" s="11">
        <v>45901</v>
      </c>
      <c r="J622" s="12">
        <v>26468</v>
      </c>
      <c r="K622" s="4" t="s">
        <v>37</v>
      </c>
      <c r="L622" s="13" t="s">
        <v>2154</v>
      </c>
      <c r="M622" s="6" t="s">
        <v>20</v>
      </c>
    </row>
    <row r="623" spans="1:13" ht="30">
      <c r="A623" s="10">
        <v>622</v>
      </c>
      <c r="B623" s="4" t="s">
        <v>1553</v>
      </c>
      <c r="C623" s="4" t="s">
        <v>1741</v>
      </c>
      <c r="D623" s="4" t="s">
        <v>2155</v>
      </c>
      <c r="E623" s="4"/>
      <c r="F623" s="4" t="s">
        <v>309</v>
      </c>
      <c r="G623" s="8" t="s">
        <v>2156</v>
      </c>
      <c r="H623" s="5"/>
      <c r="I623" s="11">
        <v>45809</v>
      </c>
      <c r="J623" s="12">
        <v>53180</v>
      </c>
      <c r="K623" s="4" t="s">
        <v>32</v>
      </c>
      <c r="L623" s="13" t="s">
        <v>2157</v>
      </c>
      <c r="M623" s="6" t="s">
        <v>20</v>
      </c>
    </row>
    <row r="624" spans="1:13" ht="15">
      <c r="A624" s="10">
        <v>623</v>
      </c>
      <c r="B624" s="4" t="s">
        <v>1553</v>
      </c>
      <c r="C624" s="4" t="s">
        <v>1741</v>
      </c>
      <c r="D624" s="4" t="s">
        <v>2158</v>
      </c>
      <c r="E624" s="4"/>
      <c r="F624" s="4"/>
      <c r="G624" s="8" t="s">
        <v>2159</v>
      </c>
      <c r="H624" s="5">
        <v>2</v>
      </c>
      <c r="I624" s="11">
        <v>45809</v>
      </c>
      <c r="J624" s="12">
        <v>53180</v>
      </c>
      <c r="K624" s="4" t="s">
        <v>32</v>
      </c>
      <c r="L624" s="13" t="s">
        <v>2160</v>
      </c>
      <c r="M624" s="6" t="s">
        <v>20</v>
      </c>
    </row>
    <row r="625" spans="1:13" ht="15">
      <c r="A625" s="10">
        <v>624</v>
      </c>
      <c r="B625" s="4" t="s">
        <v>1553</v>
      </c>
      <c r="C625" s="4" t="s">
        <v>1741</v>
      </c>
      <c r="D625" s="4" t="s">
        <v>1828</v>
      </c>
      <c r="E625" s="4" t="s">
        <v>2161</v>
      </c>
      <c r="F625" s="4"/>
      <c r="G625" s="8" t="s">
        <v>2162</v>
      </c>
      <c r="H625" s="5">
        <v>14</v>
      </c>
      <c r="I625" s="11">
        <v>45809</v>
      </c>
      <c r="J625" s="12">
        <v>89606</v>
      </c>
      <c r="K625" s="4" t="s">
        <v>32</v>
      </c>
      <c r="L625" s="13" t="s">
        <v>2163</v>
      </c>
      <c r="M625" s="6" t="s">
        <v>20</v>
      </c>
    </row>
    <row r="626" spans="1:13" ht="30">
      <c r="A626" s="10">
        <v>625</v>
      </c>
      <c r="B626" s="4" t="s">
        <v>1553</v>
      </c>
      <c r="C626" s="4" t="s">
        <v>1741</v>
      </c>
      <c r="D626" s="4" t="s">
        <v>2164</v>
      </c>
      <c r="E626" s="4"/>
      <c r="F626" s="4" t="s">
        <v>327</v>
      </c>
      <c r="G626" s="8" t="s">
        <v>2165</v>
      </c>
      <c r="H626" s="5"/>
      <c r="I626" s="11">
        <v>45962</v>
      </c>
      <c r="J626" s="12">
        <v>21611</v>
      </c>
      <c r="K626" s="4" t="s">
        <v>37</v>
      </c>
      <c r="L626" s="13" t="s">
        <v>2166</v>
      </c>
      <c r="M626" s="6" t="s">
        <v>20</v>
      </c>
    </row>
    <row r="627" spans="1:13" ht="30">
      <c r="A627" s="10">
        <v>626</v>
      </c>
      <c r="B627" s="4" t="s">
        <v>1553</v>
      </c>
      <c r="C627" s="4" t="s">
        <v>1741</v>
      </c>
      <c r="D627" s="4" t="s">
        <v>2167</v>
      </c>
      <c r="E627" s="4"/>
      <c r="F627" s="7" t="s">
        <v>1622</v>
      </c>
      <c r="G627" s="8" t="s">
        <v>2168</v>
      </c>
      <c r="H627" s="5"/>
      <c r="I627" s="11">
        <v>45962</v>
      </c>
      <c r="J627" s="12">
        <v>26687</v>
      </c>
      <c r="K627" s="4" t="s">
        <v>18</v>
      </c>
      <c r="L627" s="13" t="s">
        <v>2169</v>
      </c>
      <c r="M627" s="6" t="s">
        <v>20</v>
      </c>
    </row>
    <row r="628" spans="1:13" ht="15">
      <c r="A628" s="10">
        <v>627</v>
      </c>
      <c r="B628" s="4" t="s">
        <v>1553</v>
      </c>
      <c r="C628" s="4" t="s">
        <v>1741</v>
      </c>
      <c r="D628" s="4" t="s">
        <v>2170</v>
      </c>
      <c r="E628" s="4"/>
      <c r="F628" s="4" t="s">
        <v>872</v>
      </c>
      <c r="G628" s="8" t="s">
        <v>2171</v>
      </c>
      <c r="H628" s="5">
        <v>2</v>
      </c>
      <c r="I628" s="11">
        <v>45809</v>
      </c>
      <c r="J628" s="12">
        <v>53180</v>
      </c>
      <c r="K628" s="4" t="s">
        <v>32</v>
      </c>
      <c r="L628" s="13" t="s">
        <v>2172</v>
      </c>
      <c r="M628" s="6" t="s">
        <v>20</v>
      </c>
    </row>
    <row r="629" spans="1:13" ht="15">
      <c r="A629" s="10">
        <v>628</v>
      </c>
      <c r="B629" s="4" t="s">
        <v>1553</v>
      </c>
      <c r="C629" s="4" t="s">
        <v>1741</v>
      </c>
      <c r="D629" s="4" t="s">
        <v>2173</v>
      </c>
      <c r="E629" s="4" t="s">
        <v>104</v>
      </c>
      <c r="F629" s="4"/>
      <c r="G629" s="8" t="s">
        <v>2174</v>
      </c>
      <c r="H629" s="5"/>
      <c r="I629" s="11">
        <v>45809</v>
      </c>
      <c r="J629" s="12">
        <v>53180</v>
      </c>
      <c r="K629" s="4" t="s">
        <v>32</v>
      </c>
      <c r="L629" s="13" t="s">
        <v>2175</v>
      </c>
      <c r="M629" s="6" t="s">
        <v>20</v>
      </c>
    </row>
    <row r="630" spans="1:13" ht="30">
      <c r="A630" s="10">
        <v>629</v>
      </c>
      <c r="B630" s="4" t="s">
        <v>1553</v>
      </c>
      <c r="C630" s="4" t="s">
        <v>1741</v>
      </c>
      <c r="D630" s="4" t="s">
        <v>2176</v>
      </c>
      <c r="E630" s="4"/>
      <c r="F630" s="4" t="s">
        <v>2177</v>
      </c>
      <c r="G630" s="8" t="s">
        <v>2178</v>
      </c>
      <c r="H630" s="5"/>
      <c r="I630" s="11">
        <v>45870</v>
      </c>
      <c r="J630" s="12">
        <v>36182</v>
      </c>
      <c r="K630" s="4" t="s">
        <v>37</v>
      </c>
      <c r="L630" s="13" t="s">
        <v>2179</v>
      </c>
      <c r="M630" s="6" t="s">
        <v>20</v>
      </c>
    </row>
    <row r="631" spans="1:13" ht="30">
      <c r="A631" s="10">
        <v>630</v>
      </c>
      <c r="B631" s="4" t="s">
        <v>1553</v>
      </c>
      <c r="C631" s="4" t="s">
        <v>1741</v>
      </c>
      <c r="D631" s="4" t="s">
        <v>2180</v>
      </c>
      <c r="E631" s="4" t="s">
        <v>2181</v>
      </c>
      <c r="F631" s="4"/>
      <c r="G631" s="8" t="s">
        <v>2182</v>
      </c>
      <c r="H631" s="5"/>
      <c r="I631" s="11">
        <v>45809</v>
      </c>
      <c r="J631" s="12">
        <v>31325</v>
      </c>
      <c r="K631" s="4" t="s">
        <v>32</v>
      </c>
      <c r="L631" s="13" t="s">
        <v>2183</v>
      </c>
      <c r="M631" s="6" t="s">
        <v>20</v>
      </c>
    </row>
    <row r="632" spans="1:13" ht="15">
      <c r="A632" s="10">
        <v>631</v>
      </c>
      <c r="B632" s="4" t="s">
        <v>1553</v>
      </c>
      <c r="C632" s="4" t="s">
        <v>1741</v>
      </c>
      <c r="D632" s="4" t="s">
        <v>2184</v>
      </c>
      <c r="E632" s="4"/>
      <c r="F632" s="4" t="s">
        <v>1856</v>
      </c>
      <c r="G632" s="8" t="s">
        <v>2185</v>
      </c>
      <c r="H632" s="5"/>
      <c r="I632" s="11">
        <v>45809</v>
      </c>
      <c r="J632" s="12">
        <v>53180</v>
      </c>
      <c r="K632" s="4" t="s">
        <v>32</v>
      </c>
      <c r="L632" s="13" t="s">
        <v>2186</v>
      </c>
      <c r="M632" s="6" t="s">
        <v>20</v>
      </c>
    </row>
    <row r="633" spans="1:13" ht="45">
      <c r="A633" s="10">
        <v>632</v>
      </c>
      <c r="B633" s="4" t="s">
        <v>1553</v>
      </c>
      <c r="C633" s="4" t="s">
        <v>1741</v>
      </c>
      <c r="D633" s="4" t="s">
        <v>2187</v>
      </c>
      <c r="E633" s="4" t="s">
        <v>2188</v>
      </c>
      <c r="F633" s="4" t="s">
        <v>309</v>
      </c>
      <c r="G633" s="8" t="s">
        <v>2189</v>
      </c>
      <c r="H633" s="5"/>
      <c r="I633" s="11">
        <v>45809</v>
      </c>
      <c r="J633" s="12">
        <v>21611</v>
      </c>
      <c r="K633" s="4" t="s">
        <v>32</v>
      </c>
      <c r="L633" s="13" t="s">
        <v>2190</v>
      </c>
      <c r="M633" s="6" t="s">
        <v>20</v>
      </c>
    </row>
    <row r="634" spans="1:13" ht="30">
      <c r="A634" s="10">
        <v>633</v>
      </c>
      <c r="B634" s="4" t="s">
        <v>1553</v>
      </c>
      <c r="C634" s="4" t="s">
        <v>1741</v>
      </c>
      <c r="D634" s="4" t="s">
        <v>2191</v>
      </c>
      <c r="E634" s="4" t="s">
        <v>2192</v>
      </c>
      <c r="F634" s="4" t="s">
        <v>309</v>
      </c>
      <c r="G634" s="8" t="s">
        <v>2193</v>
      </c>
      <c r="H634" s="5"/>
      <c r="I634" s="11">
        <v>45809</v>
      </c>
      <c r="J634" s="12">
        <v>53180</v>
      </c>
      <c r="K634" s="4" t="s">
        <v>32</v>
      </c>
      <c r="L634" s="13" t="s">
        <v>2194</v>
      </c>
      <c r="M634" s="6" t="s">
        <v>20</v>
      </c>
    </row>
    <row r="635" spans="1:13" ht="15">
      <c r="A635" s="10">
        <v>634</v>
      </c>
      <c r="B635" s="4" t="s">
        <v>1553</v>
      </c>
      <c r="C635" s="4" t="s">
        <v>1741</v>
      </c>
      <c r="D635" s="4" t="s">
        <v>2195</v>
      </c>
      <c r="E635" s="4"/>
      <c r="F635" s="4"/>
      <c r="G635" s="8" t="s">
        <v>2196</v>
      </c>
      <c r="H635" s="5"/>
      <c r="I635" s="11">
        <v>45809</v>
      </c>
      <c r="J635" s="12">
        <v>21611</v>
      </c>
      <c r="K635" s="4" t="s">
        <v>32</v>
      </c>
      <c r="L635" s="13" t="s">
        <v>2197</v>
      </c>
      <c r="M635" s="6" t="s">
        <v>20</v>
      </c>
    </row>
    <row r="636" spans="1:13" ht="15">
      <c r="A636" s="10">
        <v>635</v>
      </c>
      <c r="B636" s="4" t="s">
        <v>1553</v>
      </c>
      <c r="C636" s="4" t="s">
        <v>1741</v>
      </c>
      <c r="D636" s="4" t="s">
        <v>2198</v>
      </c>
      <c r="E636" s="4"/>
      <c r="F636" s="4" t="s">
        <v>1799</v>
      </c>
      <c r="G636" s="8" t="s">
        <v>2199</v>
      </c>
      <c r="H636" s="5"/>
      <c r="I636" s="11">
        <v>45870</v>
      </c>
      <c r="J636" s="12">
        <v>60465</v>
      </c>
      <c r="K636" s="4" t="s">
        <v>37</v>
      </c>
      <c r="L636" s="13" t="s">
        <v>2200</v>
      </c>
      <c r="M636" s="6" t="s">
        <v>20</v>
      </c>
    </row>
    <row r="637" spans="1:13" ht="30">
      <c r="A637" s="10">
        <v>636</v>
      </c>
      <c r="B637" s="4" t="s">
        <v>1553</v>
      </c>
      <c r="C637" s="4" t="s">
        <v>1741</v>
      </c>
      <c r="D637" s="4" t="s">
        <v>2201</v>
      </c>
      <c r="E637" s="4" t="s">
        <v>2202</v>
      </c>
      <c r="F637" s="4"/>
      <c r="G637" s="8" t="s">
        <v>2159</v>
      </c>
      <c r="H637" s="5"/>
      <c r="I637" s="11">
        <v>45809</v>
      </c>
      <c r="J637" s="12">
        <v>53180</v>
      </c>
      <c r="K637" s="4" t="s">
        <v>32</v>
      </c>
      <c r="L637" s="13" t="s">
        <v>2203</v>
      </c>
      <c r="M637" s="6" t="s">
        <v>20</v>
      </c>
    </row>
    <row r="638" spans="1:13" ht="45">
      <c r="A638" s="10">
        <v>637</v>
      </c>
      <c r="B638" s="4" t="s">
        <v>1553</v>
      </c>
      <c r="C638" s="4" t="s">
        <v>1741</v>
      </c>
      <c r="D638" s="4" t="s">
        <v>2201</v>
      </c>
      <c r="E638" s="4" t="s">
        <v>2204</v>
      </c>
      <c r="F638" s="4"/>
      <c r="G638" s="8" t="s">
        <v>2159</v>
      </c>
      <c r="H638" s="5"/>
      <c r="I638" s="11">
        <v>45809</v>
      </c>
      <c r="J638" s="12">
        <v>31325</v>
      </c>
      <c r="K638" s="4" t="s">
        <v>32</v>
      </c>
      <c r="L638" s="13" t="s">
        <v>2205</v>
      </c>
      <c r="M638" s="6" t="s">
        <v>20</v>
      </c>
    </row>
    <row r="639" spans="1:13" ht="30">
      <c r="A639" s="10">
        <v>638</v>
      </c>
      <c r="B639" s="4" t="s">
        <v>1553</v>
      </c>
      <c r="C639" s="4" t="s">
        <v>1741</v>
      </c>
      <c r="D639" s="4" t="s">
        <v>2206</v>
      </c>
      <c r="E639" s="4" t="s">
        <v>2207</v>
      </c>
      <c r="F639" s="4" t="s">
        <v>213</v>
      </c>
      <c r="G639" s="8" t="s">
        <v>2208</v>
      </c>
      <c r="H639" s="5"/>
      <c r="I639" s="11">
        <v>45809</v>
      </c>
      <c r="J639" s="12">
        <v>11898</v>
      </c>
      <c r="K639" s="4" t="s">
        <v>32</v>
      </c>
      <c r="L639" s="13" t="s">
        <v>2209</v>
      </c>
      <c r="M639" s="6" t="s">
        <v>20</v>
      </c>
    </row>
    <row r="640" spans="1:13" ht="15">
      <c r="A640" s="10">
        <v>639</v>
      </c>
      <c r="B640" s="4" t="s">
        <v>1553</v>
      </c>
      <c r="C640" s="4" t="s">
        <v>1741</v>
      </c>
      <c r="D640" s="4" t="s">
        <v>2210</v>
      </c>
      <c r="E640" s="4"/>
      <c r="F640" s="4" t="s">
        <v>948</v>
      </c>
      <c r="G640" s="8" t="s">
        <v>2211</v>
      </c>
      <c r="H640" s="5"/>
      <c r="I640" s="11">
        <v>45901</v>
      </c>
      <c r="J640" s="12">
        <v>31325</v>
      </c>
      <c r="K640" s="4" t="s">
        <v>37</v>
      </c>
      <c r="L640" s="13" t="s">
        <v>2212</v>
      </c>
      <c r="M640" s="6" t="s">
        <v>20</v>
      </c>
    </row>
    <row r="641" spans="1:13" ht="30">
      <c r="A641" s="10">
        <v>640</v>
      </c>
      <c r="B641" s="4" t="s">
        <v>1553</v>
      </c>
      <c r="C641" s="4" t="s">
        <v>1741</v>
      </c>
      <c r="D641" s="4" t="s">
        <v>2213</v>
      </c>
      <c r="E641" s="4"/>
      <c r="F641" s="4" t="s">
        <v>213</v>
      </c>
      <c r="G641" s="8" t="s">
        <v>2214</v>
      </c>
      <c r="H641" s="5"/>
      <c r="I641" s="11">
        <v>45809</v>
      </c>
      <c r="J641" s="12">
        <v>11898</v>
      </c>
      <c r="K641" s="4" t="s">
        <v>32</v>
      </c>
      <c r="L641" s="13" t="s">
        <v>2215</v>
      </c>
      <c r="M641" s="6" t="s">
        <v>20</v>
      </c>
    </row>
    <row r="642" spans="1:13" ht="30">
      <c r="A642" s="10">
        <v>641</v>
      </c>
      <c r="B642" s="4" t="s">
        <v>1553</v>
      </c>
      <c r="C642" s="4" t="s">
        <v>1741</v>
      </c>
      <c r="D642" s="4" t="s">
        <v>2216</v>
      </c>
      <c r="E642" s="4" t="s">
        <v>2217</v>
      </c>
      <c r="F642" s="4" t="s">
        <v>309</v>
      </c>
      <c r="G642" s="8" t="s">
        <v>2218</v>
      </c>
      <c r="H642" s="5"/>
      <c r="I642" s="11">
        <v>45809</v>
      </c>
      <c r="J642" s="12">
        <v>31325</v>
      </c>
      <c r="K642" s="4" t="s">
        <v>32</v>
      </c>
      <c r="L642" s="13" t="s">
        <v>2219</v>
      </c>
      <c r="M642" s="6" t="s">
        <v>20</v>
      </c>
    </row>
    <row r="643" spans="1:13" ht="30">
      <c r="A643" s="10">
        <v>642</v>
      </c>
      <c r="B643" s="4" t="s">
        <v>1553</v>
      </c>
      <c r="C643" s="4" t="s">
        <v>1741</v>
      </c>
      <c r="D643" s="4" t="s">
        <v>2220</v>
      </c>
      <c r="E643" s="4"/>
      <c r="F643" s="4" t="s">
        <v>2221</v>
      </c>
      <c r="G643" s="8" t="s">
        <v>2222</v>
      </c>
      <c r="H643" s="5"/>
      <c r="I643" s="11">
        <v>45901</v>
      </c>
      <c r="J643" s="12">
        <v>24040</v>
      </c>
      <c r="K643" s="4" t="s">
        <v>37</v>
      </c>
      <c r="L643" s="13" t="s">
        <v>2223</v>
      </c>
      <c r="M643" s="6" t="s">
        <v>20</v>
      </c>
    </row>
    <row r="644" spans="1:13" ht="30">
      <c r="A644" s="10">
        <v>643</v>
      </c>
      <c r="B644" s="4" t="s">
        <v>1553</v>
      </c>
      <c r="C644" s="4" t="s">
        <v>1741</v>
      </c>
      <c r="D644" s="4" t="s">
        <v>2224</v>
      </c>
      <c r="E644" s="4" t="s">
        <v>2225</v>
      </c>
      <c r="F644" s="4" t="s">
        <v>309</v>
      </c>
      <c r="G644" s="8" t="s">
        <v>2226</v>
      </c>
      <c r="H644" s="5"/>
      <c r="I644" s="11">
        <v>45809</v>
      </c>
      <c r="J644" s="12">
        <v>31325</v>
      </c>
      <c r="K644" s="4" t="s">
        <v>32</v>
      </c>
      <c r="L644" s="13" t="s">
        <v>2227</v>
      </c>
      <c r="M644" s="6" t="s">
        <v>20</v>
      </c>
    </row>
    <row r="645" spans="1:13" ht="15">
      <c r="A645" s="10">
        <v>644</v>
      </c>
      <c r="B645" s="4" t="s">
        <v>1553</v>
      </c>
      <c r="C645" s="4" t="s">
        <v>1741</v>
      </c>
      <c r="D645" s="4" t="s">
        <v>2228</v>
      </c>
      <c r="E645" s="4"/>
      <c r="F645" s="4"/>
      <c r="G645" s="8" t="s">
        <v>1536</v>
      </c>
      <c r="H645" s="5"/>
      <c r="I645" s="11">
        <v>45809</v>
      </c>
      <c r="J645" s="12">
        <v>31325</v>
      </c>
      <c r="K645" s="4" t="s">
        <v>32</v>
      </c>
      <c r="L645" s="13" t="s">
        <v>2229</v>
      </c>
      <c r="M645" s="6" t="s">
        <v>20</v>
      </c>
    </row>
    <row r="646" spans="1:13" ht="30">
      <c r="A646" s="10">
        <v>645</v>
      </c>
      <c r="B646" s="4" t="s">
        <v>1553</v>
      </c>
      <c r="C646" s="4" t="s">
        <v>1741</v>
      </c>
      <c r="D646" s="4" t="s">
        <v>2230</v>
      </c>
      <c r="E646" s="4" t="s">
        <v>2231</v>
      </c>
      <c r="F646" s="4"/>
      <c r="G646" s="8" t="s">
        <v>2232</v>
      </c>
      <c r="H646" s="5"/>
      <c r="I646" s="11">
        <v>45809</v>
      </c>
      <c r="J646" s="12">
        <v>67751</v>
      </c>
      <c r="K646" s="4" t="s">
        <v>32</v>
      </c>
      <c r="L646" s="13" t="s">
        <v>2233</v>
      </c>
      <c r="M646" s="6" t="s">
        <v>20</v>
      </c>
    </row>
    <row r="647" spans="1:13" ht="15">
      <c r="A647" s="10">
        <v>646</v>
      </c>
      <c r="B647" s="4" t="s">
        <v>1553</v>
      </c>
      <c r="C647" s="4" t="s">
        <v>1741</v>
      </c>
      <c r="D647" s="4" t="s">
        <v>2234</v>
      </c>
      <c r="E647" s="4"/>
      <c r="F647" s="4" t="s">
        <v>291</v>
      </c>
      <c r="G647" s="8" t="s">
        <v>2235</v>
      </c>
      <c r="H647" s="5"/>
      <c r="I647" s="11">
        <v>45809</v>
      </c>
      <c r="J647" s="12">
        <v>21611</v>
      </c>
      <c r="K647" s="4" t="s">
        <v>32</v>
      </c>
      <c r="L647" s="13" t="s">
        <v>2236</v>
      </c>
      <c r="M647" s="6" t="s">
        <v>20</v>
      </c>
    </row>
    <row r="648" spans="1:13" ht="45">
      <c r="A648" s="10">
        <v>647</v>
      </c>
      <c r="B648" s="4" t="s">
        <v>1553</v>
      </c>
      <c r="C648" s="4" t="s">
        <v>1741</v>
      </c>
      <c r="D648" s="4" t="s">
        <v>2237</v>
      </c>
      <c r="E648" s="4" t="s">
        <v>2238</v>
      </c>
      <c r="F648" s="4" t="s">
        <v>213</v>
      </c>
      <c r="G648" s="8" t="s">
        <v>2239</v>
      </c>
      <c r="H648" s="5"/>
      <c r="I648" s="11">
        <v>45809</v>
      </c>
      <c r="J648" s="12">
        <v>21611</v>
      </c>
      <c r="K648" s="4" t="s">
        <v>32</v>
      </c>
      <c r="L648" s="13" t="s">
        <v>2240</v>
      </c>
      <c r="M648" s="6" t="s">
        <v>20</v>
      </c>
    </row>
    <row r="649" spans="1:13" ht="30">
      <c r="A649" s="10">
        <v>648</v>
      </c>
      <c r="B649" s="4" t="s">
        <v>1553</v>
      </c>
      <c r="C649" s="4" t="s">
        <v>1741</v>
      </c>
      <c r="D649" s="4" t="s">
        <v>2241</v>
      </c>
      <c r="E649" s="4" t="s">
        <v>2242</v>
      </c>
      <c r="F649" s="4" t="s">
        <v>309</v>
      </c>
      <c r="G649" s="8" t="s">
        <v>2243</v>
      </c>
      <c r="H649" s="5"/>
      <c r="I649" s="11">
        <v>45809</v>
      </c>
      <c r="J649" s="12">
        <v>31325</v>
      </c>
      <c r="K649" s="4" t="s">
        <v>32</v>
      </c>
      <c r="L649" s="13" t="s">
        <v>2244</v>
      </c>
      <c r="M649" s="6" t="s">
        <v>20</v>
      </c>
    </row>
    <row r="650" spans="1:13" ht="15">
      <c r="A650" s="10">
        <v>649</v>
      </c>
      <c r="B650" s="4" t="s">
        <v>1553</v>
      </c>
      <c r="C650" s="4" t="s">
        <v>1741</v>
      </c>
      <c r="D650" s="4" t="s">
        <v>2245</v>
      </c>
      <c r="E650" s="4"/>
      <c r="F650" s="4" t="s">
        <v>1765</v>
      </c>
      <c r="G650" s="8" t="s">
        <v>2246</v>
      </c>
      <c r="H650" s="5"/>
      <c r="I650" s="11">
        <v>46204</v>
      </c>
      <c r="J650" s="12">
        <v>33753</v>
      </c>
      <c r="K650" s="4" t="s">
        <v>37</v>
      </c>
      <c r="L650" s="13" t="s">
        <v>2247</v>
      </c>
      <c r="M650" s="6" t="s">
        <v>20</v>
      </c>
    </row>
    <row r="651" spans="1:13" ht="30">
      <c r="A651" s="10">
        <v>650</v>
      </c>
      <c r="B651" s="4" t="s">
        <v>1553</v>
      </c>
      <c r="C651" s="4" t="s">
        <v>1741</v>
      </c>
      <c r="D651" s="4" t="s">
        <v>2248</v>
      </c>
      <c r="E651" s="4"/>
      <c r="F651" s="4" t="s">
        <v>1799</v>
      </c>
      <c r="G651" s="8" t="s">
        <v>2249</v>
      </c>
      <c r="H651" s="5"/>
      <c r="I651" s="11">
        <v>46204</v>
      </c>
      <c r="J651" s="12">
        <v>36182</v>
      </c>
      <c r="K651" s="4" t="s">
        <v>37</v>
      </c>
      <c r="L651" s="13" t="s">
        <v>2250</v>
      </c>
      <c r="M651" s="6" t="s">
        <v>20</v>
      </c>
    </row>
    <row r="652" spans="1:13" ht="30">
      <c r="A652" s="10">
        <v>651</v>
      </c>
      <c r="B652" s="4" t="s">
        <v>1553</v>
      </c>
      <c r="C652" s="4" t="s">
        <v>1741</v>
      </c>
      <c r="D652" s="4" t="s">
        <v>2251</v>
      </c>
      <c r="E652" s="4"/>
      <c r="F652" s="4" t="s">
        <v>446</v>
      </c>
      <c r="G652" s="8" t="s">
        <v>2252</v>
      </c>
      <c r="H652" s="5"/>
      <c r="I652" s="11">
        <v>45809</v>
      </c>
      <c r="J652" s="12">
        <v>21611</v>
      </c>
      <c r="K652" s="4" t="s">
        <v>32</v>
      </c>
      <c r="L652" s="13" t="s">
        <v>2253</v>
      </c>
      <c r="M652" s="6" t="s">
        <v>20</v>
      </c>
    </row>
    <row r="653" spans="1:13" ht="15">
      <c r="A653" s="10">
        <v>652</v>
      </c>
      <c r="B653" s="4" t="s">
        <v>1553</v>
      </c>
      <c r="C653" s="4" t="s">
        <v>1741</v>
      </c>
      <c r="D653" s="4" t="s">
        <v>2254</v>
      </c>
      <c r="E653" s="4"/>
      <c r="F653" s="4" t="s">
        <v>2255</v>
      </c>
      <c r="G653" s="8" t="s">
        <v>2256</v>
      </c>
      <c r="H653" s="5"/>
      <c r="I653" s="11">
        <v>46204</v>
      </c>
      <c r="J653" s="12">
        <v>21611</v>
      </c>
      <c r="K653" s="4" t="s">
        <v>37</v>
      </c>
      <c r="L653" s="13" t="s">
        <v>2257</v>
      </c>
      <c r="M653" s="6" t="s">
        <v>20</v>
      </c>
    </row>
    <row r="654" spans="1:13" ht="15">
      <c r="A654" s="10">
        <v>653</v>
      </c>
      <c r="B654" s="4" t="s">
        <v>1553</v>
      </c>
      <c r="C654" s="4" t="s">
        <v>1741</v>
      </c>
      <c r="D654" s="4" t="s">
        <v>2258</v>
      </c>
      <c r="E654" s="4" t="s">
        <v>2259</v>
      </c>
      <c r="F654" s="4" t="s">
        <v>872</v>
      </c>
      <c r="G654" s="8" t="s">
        <v>2260</v>
      </c>
      <c r="H654" s="5"/>
      <c r="I654" s="11">
        <v>45809</v>
      </c>
      <c r="J654" s="12">
        <v>53180</v>
      </c>
      <c r="K654" s="4" t="s">
        <v>32</v>
      </c>
      <c r="L654" s="13" t="s">
        <v>2261</v>
      </c>
      <c r="M654" s="6" t="s">
        <v>20</v>
      </c>
    </row>
    <row r="655" spans="1:13" ht="45">
      <c r="A655" s="10">
        <v>654</v>
      </c>
      <c r="B655" s="4" t="s">
        <v>1553</v>
      </c>
      <c r="C655" s="4" t="s">
        <v>1741</v>
      </c>
      <c r="D655" s="4" t="s">
        <v>2262</v>
      </c>
      <c r="E655" s="4"/>
      <c r="F655" s="4" t="s">
        <v>2263</v>
      </c>
      <c r="G655" s="8" t="s">
        <v>2264</v>
      </c>
      <c r="H655" s="5"/>
      <c r="I655" s="11">
        <v>46235</v>
      </c>
      <c r="J655" s="12">
        <v>16755</v>
      </c>
      <c r="K655" s="4" t="s">
        <v>37</v>
      </c>
      <c r="L655" s="13" t="s">
        <v>2265</v>
      </c>
      <c r="M655" s="6" t="s">
        <v>20</v>
      </c>
    </row>
    <row r="656" spans="1:13" ht="30">
      <c r="A656" s="10">
        <v>655</v>
      </c>
      <c r="B656" s="4" t="s">
        <v>1553</v>
      </c>
      <c r="C656" s="4" t="s">
        <v>1741</v>
      </c>
      <c r="D656" s="4" t="s">
        <v>2266</v>
      </c>
      <c r="E656" s="4"/>
      <c r="F656" s="4" t="s">
        <v>1839</v>
      </c>
      <c r="G656" s="8" t="s">
        <v>2267</v>
      </c>
      <c r="H656" s="5"/>
      <c r="I656" s="11">
        <v>46235</v>
      </c>
      <c r="J656" s="12">
        <v>37396</v>
      </c>
      <c r="K656" s="4" t="s">
        <v>37</v>
      </c>
      <c r="L656" s="13" t="s">
        <v>2268</v>
      </c>
      <c r="M656" s="6" t="s">
        <v>20</v>
      </c>
    </row>
    <row r="657" spans="1:13" ht="30">
      <c r="A657" s="10">
        <v>656</v>
      </c>
      <c r="B657" s="4" t="s">
        <v>1553</v>
      </c>
      <c r="C657" s="4" t="s">
        <v>1741</v>
      </c>
      <c r="D657" s="4" t="s">
        <v>2269</v>
      </c>
      <c r="E657" s="4" t="s">
        <v>2270</v>
      </c>
      <c r="F657" s="4"/>
      <c r="G657" s="8" t="s">
        <v>2271</v>
      </c>
      <c r="H657" s="5"/>
      <c r="I657" s="11">
        <v>45809</v>
      </c>
      <c r="J657" s="12">
        <v>89606</v>
      </c>
      <c r="K657" s="4" t="s">
        <v>32</v>
      </c>
      <c r="L657" s="13" t="s">
        <v>2272</v>
      </c>
      <c r="M657" s="6" t="s">
        <v>20</v>
      </c>
    </row>
    <row r="658" spans="1:13" ht="30">
      <c r="A658" s="10">
        <v>657</v>
      </c>
      <c r="B658" s="4" t="s">
        <v>1553</v>
      </c>
      <c r="C658" s="4" t="s">
        <v>1741</v>
      </c>
      <c r="D658" s="4" t="s">
        <v>2273</v>
      </c>
      <c r="E658" s="4"/>
      <c r="F658" s="4" t="s">
        <v>1571</v>
      </c>
      <c r="G658" s="8" t="s">
        <v>2274</v>
      </c>
      <c r="H658" s="5"/>
      <c r="I658" s="11">
        <v>46143</v>
      </c>
      <c r="J658" s="12">
        <v>17969</v>
      </c>
      <c r="K658" s="4" t="s">
        <v>37</v>
      </c>
      <c r="L658" s="13" t="s">
        <v>2275</v>
      </c>
      <c r="M658" s="6" t="s">
        <v>20</v>
      </c>
    </row>
    <row r="659" spans="1:13" ht="60">
      <c r="A659" s="10">
        <v>658</v>
      </c>
      <c r="B659" s="4" t="s">
        <v>1553</v>
      </c>
      <c r="C659" s="4" t="s">
        <v>1741</v>
      </c>
      <c r="D659" s="4" t="s">
        <v>2276</v>
      </c>
      <c r="E659" s="4" t="s">
        <v>2277</v>
      </c>
      <c r="F659" s="4" t="s">
        <v>2278</v>
      </c>
      <c r="G659" s="8" t="s">
        <v>2279</v>
      </c>
      <c r="H659" s="5"/>
      <c r="I659" s="11">
        <v>45809</v>
      </c>
      <c r="J659" s="12">
        <v>31325</v>
      </c>
      <c r="K659" s="4" t="s">
        <v>32</v>
      </c>
      <c r="L659" s="13" t="s">
        <v>2280</v>
      </c>
      <c r="M659" s="6" t="s">
        <v>20</v>
      </c>
    </row>
    <row r="660" spans="1:13" ht="15">
      <c r="A660" s="10">
        <v>659</v>
      </c>
      <c r="B660" s="4" t="s">
        <v>1553</v>
      </c>
      <c r="C660" s="4" t="s">
        <v>1741</v>
      </c>
      <c r="D660" s="4" t="s">
        <v>2281</v>
      </c>
      <c r="E660" s="4"/>
      <c r="F660" s="4" t="s">
        <v>694</v>
      </c>
      <c r="G660" s="8" t="s">
        <v>2282</v>
      </c>
      <c r="H660" s="5"/>
      <c r="I660" s="11">
        <v>46113</v>
      </c>
      <c r="J660" s="12">
        <v>30111</v>
      </c>
      <c r="K660" s="4" t="s">
        <v>37</v>
      </c>
      <c r="L660" s="13" t="s">
        <v>2283</v>
      </c>
      <c r="M660" s="6" t="s">
        <v>20</v>
      </c>
    </row>
    <row r="661" spans="1:13" ht="45">
      <c r="A661" s="10">
        <v>660</v>
      </c>
      <c r="B661" s="4" t="s">
        <v>1553</v>
      </c>
      <c r="C661" s="4" t="s">
        <v>1741</v>
      </c>
      <c r="D661" s="4" t="s">
        <v>2284</v>
      </c>
      <c r="E661" s="4"/>
      <c r="F661" s="4" t="s">
        <v>2285</v>
      </c>
      <c r="G661" s="8" t="s">
        <v>2286</v>
      </c>
      <c r="H661" s="5"/>
      <c r="I661" s="11">
        <v>45992</v>
      </c>
      <c r="J661" s="12">
        <v>14326</v>
      </c>
      <c r="K661" s="4" t="s">
        <v>37</v>
      </c>
      <c r="L661" s="13" t="s">
        <v>2287</v>
      </c>
      <c r="M661" s="6" t="s">
        <v>20</v>
      </c>
    </row>
    <row r="662" spans="1:13" ht="15">
      <c r="A662" s="10">
        <v>661</v>
      </c>
      <c r="B662" s="4" t="s">
        <v>1553</v>
      </c>
      <c r="C662" s="4" t="s">
        <v>1741</v>
      </c>
      <c r="D662" s="4" t="s">
        <v>2288</v>
      </c>
      <c r="E662" s="4"/>
      <c r="F662" s="4" t="s">
        <v>965</v>
      </c>
      <c r="G662" s="8" t="s">
        <v>2289</v>
      </c>
      <c r="H662" s="5"/>
      <c r="I662" s="11">
        <v>45962</v>
      </c>
      <c r="J662" s="12">
        <v>36182</v>
      </c>
      <c r="K662" s="4" t="s">
        <v>37</v>
      </c>
      <c r="L662" s="13" t="s">
        <v>2290</v>
      </c>
      <c r="M662" s="6" t="s">
        <v>20</v>
      </c>
    </row>
    <row r="663" spans="1:13" ht="15">
      <c r="A663" s="10">
        <v>662</v>
      </c>
      <c r="B663" s="4" t="s">
        <v>1553</v>
      </c>
      <c r="C663" s="4" t="s">
        <v>1741</v>
      </c>
      <c r="D663" s="4" t="s">
        <v>2291</v>
      </c>
      <c r="E663" s="4"/>
      <c r="F663" s="4" t="s">
        <v>1345</v>
      </c>
      <c r="G663" s="8" t="s">
        <v>2292</v>
      </c>
      <c r="H663" s="5"/>
      <c r="I663" s="11">
        <v>46235</v>
      </c>
      <c r="J663" s="12">
        <v>7260</v>
      </c>
      <c r="K663" s="4" t="s">
        <v>37</v>
      </c>
      <c r="L663" s="13" t="s">
        <v>2293</v>
      </c>
      <c r="M663" s="6" t="s">
        <v>20</v>
      </c>
    </row>
    <row r="664" spans="1:13" ht="30">
      <c r="A664" s="10">
        <v>663</v>
      </c>
      <c r="B664" s="4" t="s">
        <v>1553</v>
      </c>
      <c r="C664" s="4" t="s">
        <v>1741</v>
      </c>
      <c r="D664" s="4" t="s">
        <v>2294</v>
      </c>
      <c r="E664" s="4"/>
      <c r="F664" s="4" t="s">
        <v>1839</v>
      </c>
      <c r="G664" s="8" t="s">
        <v>2295</v>
      </c>
      <c r="H664" s="5"/>
      <c r="I664" s="11">
        <v>46023</v>
      </c>
      <c r="J664" s="12">
        <v>21611</v>
      </c>
      <c r="K664" s="4" t="s">
        <v>37</v>
      </c>
      <c r="L664" s="13" t="s">
        <v>2296</v>
      </c>
      <c r="M664" s="6" t="s">
        <v>20</v>
      </c>
    </row>
    <row r="665" spans="1:13" ht="30">
      <c r="A665" s="10">
        <v>664</v>
      </c>
      <c r="B665" s="4" t="s">
        <v>1553</v>
      </c>
      <c r="C665" s="4" t="s">
        <v>1741</v>
      </c>
      <c r="D665" s="4" t="s">
        <v>2297</v>
      </c>
      <c r="E665" s="4"/>
      <c r="F665" s="4" t="s">
        <v>1124</v>
      </c>
      <c r="G665" s="8" t="s">
        <v>2298</v>
      </c>
      <c r="H665" s="5"/>
      <c r="I665" s="11">
        <v>45931</v>
      </c>
      <c r="J665" s="12">
        <v>31325</v>
      </c>
      <c r="K665" s="4" t="s">
        <v>37</v>
      </c>
      <c r="L665" s="13" t="s">
        <v>2299</v>
      </c>
      <c r="M665" s="6" t="s">
        <v>20</v>
      </c>
    </row>
    <row r="666" spans="1:13" ht="45">
      <c r="A666" s="10">
        <v>665</v>
      </c>
      <c r="B666" s="4" t="s">
        <v>1553</v>
      </c>
      <c r="C666" s="4" t="s">
        <v>1741</v>
      </c>
      <c r="D666" s="4" t="s">
        <v>2300</v>
      </c>
      <c r="E666" s="4"/>
      <c r="F666" s="4" t="s">
        <v>1642</v>
      </c>
      <c r="G666" s="8" t="s">
        <v>2301</v>
      </c>
      <c r="H666" s="5"/>
      <c r="I666" s="11">
        <v>45992</v>
      </c>
      <c r="J666" s="12">
        <v>24040</v>
      </c>
      <c r="K666" s="4" t="s">
        <v>37</v>
      </c>
      <c r="L666" s="13" t="s">
        <v>2302</v>
      </c>
      <c r="M666" s="6" t="s">
        <v>20</v>
      </c>
    </row>
    <row r="667" spans="1:13" ht="45">
      <c r="A667" s="10">
        <v>666</v>
      </c>
      <c r="B667" s="4" t="s">
        <v>1553</v>
      </c>
      <c r="C667" s="4" t="s">
        <v>1741</v>
      </c>
      <c r="D667" s="4" t="s">
        <v>1893</v>
      </c>
      <c r="E667" s="4" t="s">
        <v>2303</v>
      </c>
      <c r="F667" s="4" t="s">
        <v>1856</v>
      </c>
      <c r="G667" s="8" t="s">
        <v>1895</v>
      </c>
      <c r="H667" s="5"/>
      <c r="I667" s="11">
        <v>46174</v>
      </c>
      <c r="J667" s="12">
        <v>89606</v>
      </c>
      <c r="K667" s="4" t="s">
        <v>32</v>
      </c>
      <c r="L667" s="13" t="s">
        <v>2304</v>
      </c>
      <c r="M667" s="6" t="s">
        <v>20</v>
      </c>
    </row>
    <row r="668" spans="1:13" ht="45">
      <c r="A668" s="10">
        <v>667</v>
      </c>
      <c r="B668" s="4" t="s">
        <v>1553</v>
      </c>
      <c r="C668" s="4" t="s">
        <v>1741</v>
      </c>
      <c r="D668" s="4" t="s">
        <v>2305</v>
      </c>
      <c r="E668" s="4"/>
      <c r="F668" s="4" t="s">
        <v>1642</v>
      </c>
      <c r="G668" s="8" t="s">
        <v>2306</v>
      </c>
      <c r="H668" s="5"/>
      <c r="I668" s="11">
        <v>45962</v>
      </c>
      <c r="J668" s="12">
        <v>37396</v>
      </c>
      <c r="K668" s="4" t="s">
        <v>37</v>
      </c>
      <c r="L668" s="13" t="s">
        <v>2307</v>
      </c>
      <c r="M668" s="6" t="s">
        <v>20</v>
      </c>
    </row>
    <row r="669" spans="1:13" ht="15">
      <c r="A669" s="10">
        <v>668</v>
      </c>
      <c r="B669" s="4" t="s">
        <v>1553</v>
      </c>
      <c r="C669" s="4" t="s">
        <v>1741</v>
      </c>
      <c r="D669" s="4" t="s">
        <v>2308</v>
      </c>
      <c r="E669" s="4"/>
      <c r="F669" s="4" t="s">
        <v>965</v>
      </c>
      <c r="G669" s="8" t="s">
        <v>2309</v>
      </c>
      <c r="H669" s="5"/>
      <c r="I669" s="11">
        <v>45778</v>
      </c>
      <c r="J669" s="12">
        <v>26468</v>
      </c>
      <c r="K669" s="4" t="s">
        <v>37</v>
      </c>
      <c r="L669" s="13" t="s">
        <v>2310</v>
      </c>
      <c r="M669" s="6" t="s">
        <v>20</v>
      </c>
    </row>
    <row r="670" spans="1:13" ht="30">
      <c r="A670" s="10">
        <v>669</v>
      </c>
      <c r="B670" s="4" t="s">
        <v>1553</v>
      </c>
      <c r="C670" s="4" t="s">
        <v>1741</v>
      </c>
      <c r="D670" s="4" t="s">
        <v>2311</v>
      </c>
      <c r="E670" s="4"/>
      <c r="F670" s="4" t="s">
        <v>2024</v>
      </c>
      <c r="G670" s="8" t="s">
        <v>2312</v>
      </c>
      <c r="H670" s="5"/>
      <c r="I670" s="11">
        <v>45809</v>
      </c>
      <c r="J670" s="12">
        <v>24040</v>
      </c>
      <c r="K670" s="4" t="s">
        <v>37</v>
      </c>
      <c r="L670" s="13" t="s">
        <v>2313</v>
      </c>
      <c r="M670" s="6" t="s">
        <v>20</v>
      </c>
    </row>
    <row r="671" spans="1:13" ht="45">
      <c r="A671" s="10">
        <v>670</v>
      </c>
      <c r="B671" s="4" t="s">
        <v>1553</v>
      </c>
      <c r="C671" s="4" t="s">
        <v>1741</v>
      </c>
      <c r="D671" s="4" t="s">
        <v>2314</v>
      </c>
      <c r="E671" s="4"/>
      <c r="F671" s="4" t="s">
        <v>2315</v>
      </c>
      <c r="G671" s="8" t="s">
        <v>2316</v>
      </c>
      <c r="H671" s="5"/>
      <c r="I671" s="11">
        <v>45901</v>
      </c>
      <c r="J671" s="12">
        <v>26468</v>
      </c>
      <c r="K671" s="4" t="s">
        <v>37</v>
      </c>
      <c r="L671" s="13" t="s">
        <v>2317</v>
      </c>
      <c r="M671" s="6" t="s">
        <v>20</v>
      </c>
    </row>
    <row r="672" spans="1:13" ht="15">
      <c r="A672" s="10">
        <v>671</v>
      </c>
      <c r="B672" s="4" t="s">
        <v>1553</v>
      </c>
      <c r="C672" s="4" t="s">
        <v>1741</v>
      </c>
      <c r="D672" s="4" t="s">
        <v>2318</v>
      </c>
      <c r="E672" s="4"/>
      <c r="F672" s="4" t="s">
        <v>2319</v>
      </c>
      <c r="G672" s="8" t="s">
        <v>2320</v>
      </c>
      <c r="H672" s="5"/>
      <c r="I672" s="11">
        <v>45992</v>
      </c>
      <c r="J672" s="12">
        <v>26468</v>
      </c>
      <c r="K672" s="4" t="s">
        <v>37</v>
      </c>
      <c r="L672" s="13" t="s">
        <v>2321</v>
      </c>
      <c r="M672" s="6" t="s">
        <v>20</v>
      </c>
    </row>
    <row r="673" spans="1:13" ht="30">
      <c r="A673" s="10">
        <v>672</v>
      </c>
      <c r="B673" s="4" t="s">
        <v>1553</v>
      </c>
      <c r="C673" s="4" t="s">
        <v>1741</v>
      </c>
      <c r="D673" s="4" t="s">
        <v>2322</v>
      </c>
      <c r="E673" s="4"/>
      <c r="F673" s="4" t="s">
        <v>1571</v>
      </c>
      <c r="G673" s="8" t="s">
        <v>2323</v>
      </c>
      <c r="H673" s="5"/>
      <c r="I673" s="11">
        <v>45748</v>
      </c>
      <c r="J673" s="12">
        <v>24040</v>
      </c>
      <c r="K673" s="4" t="s">
        <v>37</v>
      </c>
      <c r="L673" s="13" t="s">
        <v>2324</v>
      </c>
      <c r="M673" s="6" t="s">
        <v>20</v>
      </c>
    </row>
    <row r="674" spans="1:13" ht="60">
      <c r="A674" s="10">
        <v>673</v>
      </c>
      <c r="B674" s="4" t="s">
        <v>1553</v>
      </c>
      <c r="C674" s="4" t="s">
        <v>1741</v>
      </c>
      <c r="D674" s="4" t="s">
        <v>2325</v>
      </c>
      <c r="E674" s="4" t="s">
        <v>2326</v>
      </c>
      <c r="F674" s="4"/>
      <c r="G674" s="8" t="s">
        <v>2327</v>
      </c>
      <c r="H674" s="5"/>
      <c r="I674" s="11">
        <v>45809</v>
      </c>
      <c r="J674" s="12">
        <v>89606</v>
      </c>
      <c r="K674" s="4" t="s">
        <v>32</v>
      </c>
      <c r="L674" s="13" t="s">
        <v>2328</v>
      </c>
      <c r="M674" s="6" t="s">
        <v>20</v>
      </c>
    </row>
    <row r="675" spans="1:13" ht="15">
      <c r="A675" s="10">
        <v>674</v>
      </c>
      <c r="B675" s="4" t="s">
        <v>1553</v>
      </c>
      <c r="C675" s="4" t="s">
        <v>1741</v>
      </c>
      <c r="D675" s="4" t="s">
        <v>2329</v>
      </c>
      <c r="E675" s="4" t="s">
        <v>2330</v>
      </c>
      <c r="F675" s="4"/>
      <c r="G675" s="8" t="s">
        <v>2331</v>
      </c>
      <c r="H675" s="5"/>
      <c r="I675" s="11">
        <v>45809</v>
      </c>
      <c r="J675" s="12">
        <v>53180</v>
      </c>
      <c r="K675" s="4" t="s">
        <v>32</v>
      </c>
      <c r="L675" s="13" t="s">
        <v>2332</v>
      </c>
      <c r="M675" s="6" t="s">
        <v>20</v>
      </c>
    </row>
    <row r="676" spans="1:13" ht="30">
      <c r="A676" s="10">
        <v>675</v>
      </c>
      <c r="B676" s="4" t="s">
        <v>1553</v>
      </c>
      <c r="C676" s="4" t="s">
        <v>1741</v>
      </c>
      <c r="D676" s="4" t="s">
        <v>2333</v>
      </c>
      <c r="E676" s="4" t="s">
        <v>2334</v>
      </c>
      <c r="F676" s="4"/>
      <c r="G676" s="8" t="s">
        <v>2335</v>
      </c>
      <c r="H676" s="5"/>
      <c r="I676" s="11">
        <v>45809</v>
      </c>
      <c r="J676" s="12">
        <v>31325</v>
      </c>
      <c r="K676" s="4" t="s">
        <v>32</v>
      </c>
      <c r="L676" s="13" t="s">
        <v>2336</v>
      </c>
      <c r="M676" s="6" t="s">
        <v>20</v>
      </c>
    </row>
    <row r="677" spans="1:13" ht="45">
      <c r="A677" s="10">
        <v>676</v>
      </c>
      <c r="B677" s="4" t="s">
        <v>1553</v>
      </c>
      <c r="C677" s="4" t="s">
        <v>1741</v>
      </c>
      <c r="D677" s="4" t="s">
        <v>2337</v>
      </c>
      <c r="E677" s="4" t="s">
        <v>2338</v>
      </c>
      <c r="F677" s="4" t="s">
        <v>2339</v>
      </c>
      <c r="G677" s="8" t="s">
        <v>2340</v>
      </c>
      <c r="H677" s="5"/>
      <c r="I677" s="11">
        <v>45809</v>
      </c>
      <c r="J677" s="12">
        <v>31325</v>
      </c>
      <c r="K677" s="4" t="s">
        <v>32</v>
      </c>
      <c r="L677" s="13" t="s">
        <v>2341</v>
      </c>
      <c r="M677" s="6" t="s">
        <v>20</v>
      </c>
    </row>
    <row r="678" spans="1:13" ht="15">
      <c r="A678" s="10">
        <v>677</v>
      </c>
      <c r="B678" s="4" t="s">
        <v>1553</v>
      </c>
      <c r="C678" s="4" t="s">
        <v>1741</v>
      </c>
      <c r="D678" s="4" t="s">
        <v>2342</v>
      </c>
      <c r="E678" s="4"/>
      <c r="F678" s="4"/>
      <c r="G678" s="8" t="s">
        <v>2343</v>
      </c>
      <c r="H678" s="5"/>
      <c r="I678" s="11">
        <v>45839</v>
      </c>
      <c r="J678" s="12">
        <v>26468</v>
      </c>
      <c r="K678" s="4" t="s">
        <v>37</v>
      </c>
      <c r="L678" s="13" t="s">
        <v>2344</v>
      </c>
      <c r="M678" s="6" t="s">
        <v>20</v>
      </c>
    </row>
    <row r="679" spans="1:13" ht="30">
      <c r="A679" s="10">
        <v>678</v>
      </c>
      <c r="B679" s="4" t="s">
        <v>1553</v>
      </c>
      <c r="C679" s="4" t="s">
        <v>1741</v>
      </c>
      <c r="D679" s="4" t="s">
        <v>2345</v>
      </c>
      <c r="E679" s="4"/>
      <c r="F679" s="4" t="s">
        <v>327</v>
      </c>
      <c r="G679" s="8" t="s">
        <v>2346</v>
      </c>
      <c r="H679" s="5"/>
      <c r="I679" s="11">
        <v>45809</v>
      </c>
      <c r="J679" s="12">
        <v>24040</v>
      </c>
      <c r="K679" s="4" t="s">
        <v>37</v>
      </c>
      <c r="L679" s="13" t="s">
        <v>2347</v>
      </c>
      <c r="M679" s="6" t="s">
        <v>20</v>
      </c>
    </row>
    <row r="680" spans="1:13" ht="30">
      <c r="A680" s="10">
        <v>679</v>
      </c>
      <c r="B680" s="4" t="s">
        <v>1553</v>
      </c>
      <c r="C680" s="4" t="s">
        <v>1741</v>
      </c>
      <c r="D680" s="4" t="s">
        <v>2348</v>
      </c>
      <c r="E680" s="4"/>
      <c r="F680" s="4"/>
      <c r="G680" s="8" t="s">
        <v>2349</v>
      </c>
      <c r="H680" s="5">
        <v>2</v>
      </c>
      <c r="I680" s="11">
        <v>45809</v>
      </c>
      <c r="J680" s="12">
        <v>53180</v>
      </c>
      <c r="K680" s="4" t="s">
        <v>32</v>
      </c>
      <c r="L680" s="13" t="s">
        <v>2350</v>
      </c>
      <c r="M680" s="6" t="s">
        <v>20</v>
      </c>
    </row>
    <row r="681" spans="1:13" ht="15">
      <c r="A681" s="10">
        <v>680</v>
      </c>
      <c r="B681" s="4" t="s">
        <v>1553</v>
      </c>
      <c r="C681" s="4" t="s">
        <v>1741</v>
      </c>
      <c r="D681" s="4" t="s">
        <v>2351</v>
      </c>
      <c r="E681" s="4"/>
      <c r="F681" s="4"/>
      <c r="G681" s="8" t="s">
        <v>2352</v>
      </c>
      <c r="H681" s="5"/>
      <c r="I681" s="11">
        <v>45809</v>
      </c>
      <c r="J681" s="12">
        <v>89606</v>
      </c>
      <c r="K681" s="4" t="s">
        <v>32</v>
      </c>
      <c r="L681" s="13" t="s">
        <v>2353</v>
      </c>
      <c r="M681" s="6" t="s">
        <v>20</v>
      </c>
    </row>
    <row r="682" spans="1:13" ht="30">
      <c r="A682" s="10">
        <v>681</v>
      </c>
      <c r="B682" s="4" t="s">
        <v>1553</v>
      </c>
      <c r="C682" s="4" t="s">
        <v>1741</v>
      </c>
      <c r="D682" s="4" t="s">
        <v>2354</v>
      </c>
      <c r="E682" s="4" t="s">
        <v>2355</v>
      </c>
      <c r="F682" s="4"/>
      <c r="G682" s="8" t="s">
        <v>2356</v>
      </c>
      <c r="H682" s="5"/>
      <c r="I682" s="11">
        <v>45809</v>
      </c>
      <c r="J682" s="12">
        <v>53180</v>
      </c>
      <c r="K682" s="4" t="s">
        <v>32</v>
      </c>
      <c r="L682" s="13" t="s">
        <v>2357</v>
      </c>
      <c r="M682" s="6" t="s">
        <v>20</v>
      </c>
    </row>
    <row r="683" spans="1:13" ht="30">
      <c r="A683" s="10">
        <v>682</v>
      </c>
      <c r="B683" s="4" t="s">
        <v>1553</v>
      </c>
      <c r="C683" s="4" t="s">
        <v>1741</v>
      </c>
      <c r="D683" s="4" t="s">
        <v>2358</v>
      </c>
      <c r="E683" s="4"/>
      <c r="F683" s="4" t="s">
        <v>1839</v>
      </c>
      <c r="G683" s="8" t="s">
        <v>2359</v>
      </c>
      <c r="H683" s="5"/>
      <c r="I683" s="11">
        <v>45809</v>
      </c>
      <c r="J683" s="12">
        <v>19184</v>
      </c>
      <c r="K683" s="4" t="s">
        <v>37</v>
      </c>
      <c r="L683" s="13" t="s">
        <v>2360</v>
      </c>
      <c r="M683" s="6" t="s">
        <v>20</v>
      </c>
    </row>
    <row r="684" spans="1:13" ht="30">
      <c r="A684" s="10">
        <v>683</v>
      </c>
      <c r="B684" s="4" t="s">
        <v>1553</v>
      </c>
      <c r="C684" s="4" t="s">
        <v>1741</v>
      </c>
      <c r="D684" s="4" t="s">
        <v>2361</v>
      </c>
      <c r="E684" s="4" t="s">
        <v>2362</v>
      </c>
      <c r="F684" s="4"/>
      <c r="G684" s="8" t="s">
        <v>2363</v>
      </c>
      <c r="H684" s="5"/>
      <c r="I684" s="11">
        <v>45809</v>
      </c>
      <c r="J684" s="12">
        <v>21611</v>
      </c>
      <c r="K684" s="4" t="s">
        <v>32</v>
      </c>
      <c r="L684" s="13" t="s">
        <v>2364</v>
      </c>
      <c r="M684" s="6" t="s">
        <v>20</v>
      </c>
    </row>
    <row r="685" spans="1:13" ht="30">
      <c r="A685" s="10">
        <v>684</v>
      </c>
      <c r="B685" s="4" t="s">
        <v>1553</v>
      </c>
      <c r="C685" s="4" t="s">
        <v>1741</v>
      </c>
      <c r="D685" s="4" t="s">
        <v>2365</v>
      </c>
      <c r="E685" s="4"/>
      <c r="F685" s="4" t="s">
        <v>65</v>
      </c>
      <c r="G685" s="8" t="s">
        <v>2366</v>
      </c>
      <c r="H685" s="5"/>
      <c r="I685" s="11">
        <v>45809</v>
      </c>
      <c r="J685" s="12">
        <v>21611</v>
      </c>
      <c r="K685" s="4" t="s">
        <v>32</v>
      </c>
      <c r="L685" s="13" t="s">
        <v>2367</v>
      </c>
      <c r="M685" s="6" t="s">
        <v>20</v>
      </c>
    </row>
    <row r="686" spans="1:13" ht="15">
      <c r="A686" s="10">
        <v>685</v>
      </c>
      <c r="B686" s="4" t="s">
        <v>1553</v>
      </c>
      <c r="C686" s="4" t="s">
        <v>1741</v>
      </c>
      <c r="D686" s="4" t="s">
        <v>2368</v>
      </c>
      <c r="E686" s="4"/>
      <c r="F686" s="4" t="s">
        <v>948</v>
      </c>
      <c r="G686" s="8" t="s">
        <v>2369</v>
      </c>
      <c r="H686" s="5"/>
      <c r="I686" s="11">
        <v>46174</v>
      </c>
      <c r="J686" s="12">
        <v>33753</v>
      </c>
      <c r="K686" s="4" t="s">
        <v>37</v>
      </c>
      <c r="L686" s="13" t="s">
        <v>2370</v>
      </c>
      <c r="M686" s="6" t="s">
        <v>20</v>
      </c>
    </row>
    <row r="687" spans="1:13" ht="30">
      <c r="A687" s="10">
        <v>686</v>
      </c>
      <c r="B687" s="4" t="s">
        <v>1553</v>
      </c>
      <c r="C687" s="4" t="s">
        <v>1741</v>
      </c>
      <c r="D687" s="4" t="s">
        <v>2371</v>
      </c>
      <c r="E687" s="4" t="s">
        <v>2372</v>
      </c>
      <c r="F687" s="4"/>
      <c r="G687" s="8" t="s">
        <v>773</v>
      </c>
      <c r="H687" s="5"/>
      <c r="I687" s="11">
        <v>45809</v>
      </c>
      <c r="J687" s="12">
        <v>21611</v>
      </c>
      <c r="K687" s="4" t="s">
        <v>32</v>
      </c>
      <c r="L687" s="13" t="s">
        <v>2373</v>
      </c>
      <c r="M687" s="6" t="s">
        <v>20</v>
      </c>
    </row>
    <row r="688" spans="1:13" ht="45">
      <c r="A688" s="10">
        <v>687</v>
      </c>
      <c r="B688" s="4" t="s">
        <v>1553</v>
      </c>
      <c r="C688" s="4" t="s">
        <v>1741</v>
      </c>
      <c r="D688" s="4" t="s">
        <v>2374</v>
      </c>
      <c r="E688" s="4" t="s">
        <v>2375</v>
      </c>
      <c r="F688" s="4"/>
      <c r="G688" s="8" t="s">
        <v>2376</v>
      </c>
      <c r="H688" s="5"/>
      <c r="I688" s="11">
        <v>45809</v>
      </c>
      <c r="J688" s="12">
        <v>53180</v>
      </c>
      <c r="K688" s="4" t="s">
        <v>32</v>
      </c>
      <c r="L688" s="13" t="s">
        <v>2377</v>
      </c>
      <c r="M688" s="6" t="s">
        <v>20</v>
      </c>
    </row>
    <row r="689" spans="1:13" ht="30">
      <c r="A689" s="10">
        <v>688</v>
      </c>
      <c r="B689" s="4" t="s">
        <v>1553</v>
      </c>
      <c r="C689" s="4" t="s">
        <v>1741</v>
      </c>
      <c r="D689" s="4" t="s">
        <v>2378</v>
      </c>
      <c r="E689" s="4"/>
      <c r="F689" s="4"/>
      <c r="G689" s="8" t="s">
        <v>2379</v>
      </c>
      <c r="H689" s="5"/>
      <c r="I689" s="11">
        <v>45809</v>
      </c>
      <c r="J689" s="12">
        <v>53180</v>
      </c>
      <c r="K689" s="4" t="s">
        <v>32</v>
      </c>
      <c r="L689" s="13" t="s">
        <v>2380</v>
      </c>
      <c r="M689" s="6" t="s">
        <v>20</v>
      </c>
    </row>
    <row r="690" spans="1:13" ht="30">
      <c r="A690" s="10">
        <v>689</v>
      </c>
      <c r="B690" s="4" t="s">
        <v>1553</v>
      </c>
      <c r="C690" s="4" t="s">
        <v>1741</v>
      </c>
      <c r="D690" s="4" t="s">
        <v>2381</v>
      </c>
      <c r="E690" s="4"/>
      <c r="F690" s="4"/>
      <c r="G690" s="8" t="s">
        <v>2382</v>
      </c>
      <c r="H690" s="5"/>
      <c r="I690" s="11">
        <v>45809</v>
      </c>
      <c r="J690" s="12">
        <v>31325</v>
      </c>
      <c r="K690" s="4" t="s">
        <v>32</v>
      </c>
      <c r="L690" s="13" t="s">
        <v>2383</v>
      </c>
      <c r="M690" s="6" t="s">
        <v>20</v>
      </c>
    </row>
    <row r="691" spans="1:13" ht="15">
      <c r="A691" s="10">
        <v>690</v>
      </c>
      <c r="B691" s="4" t="s">
        <v>1553</v>
      </c>
      <c r="C691" s="4" t="s">
        <v>1741</v>
      </c>
      <c r="D691" s="4" t="s">
        <v>2384</v>
      </c>
      <c r="E691" s="4"/>
      <c r="F691" s="4"/>
      <c r="G691" s="8" t="s">
        <v>2385</v>
      </c>
      <c r="H691" s="5"/>
      <c r="I691" s="11">
        <v>45809</v>
      </c>
      <c r="J691" s="12">
        <v>89606</v>
      </c>
      <c r="K691" s="4" t="s">
        <v>32</v>
      </c>
      <c r="L691" s="13" t="s">
        <v>2386</v>
      </c>
      <c r="M691" s="6" t="s">
        <v>20</v>
      </c>
    </row>
    <row r="692" spans="1:13" ht="15">
      <c r="A692" s="10">
        <v>691</v>
      </c>
      <c r="B692" s="4" t="s">
        <v>1553</v>
      </c>
      <c r="C692" s="4" t="s">
        <v>1741</v>
      </c>
      <c r="D692" s="4" t="s">
        <v>2387</v>
      </c>
      <c r="E692" s="4"/>
      <c r="F692" s="4"/>
      <c r="G692" s="8" t="s">
        <v>2388</v>
      </c>
      <c r="H692" s="5"/>
      <c r="I692" s="11">
        <v>45809</v>
      </c>
      <c r="J692" s="12">
        <v>31325</v>
      </c>
      <c r="K692" s="4" t="s">
        <v>32</v>
      </c>
      <c r="L692" s="13" t="s">
        <v>2389</v>
      </c>
      <c r="M692" s="6" t="s">
        <v>20</v>
      </c>
    </row>
    <row r="693" spans="1:13" ht="30">
      <c r="A693" s="10">
        <v>692</v>
      </c>
      <c r="B693" s="4" t="s">
        <v>1553</v>
      </c>
      <c r="C693" s="4" t="s">
        <v>1741</v>
      </c>
      <c r="D693" s="4" t="s">
        <v>2390</v>
      </c>
      <c r="E693" s="4" t="s">
        <v>2391</v>
      </c>
      <c r="F693" s="4" t="s">
        <v>309</v>
      </c>
      <c r="G693" s="8" t="s">
        <v>2392</v>
      </c>
      <c r="H693" s="5"/>
      <c r="I693" s="11">
        <v>45809</v>
      </c>
      <c r="J693" s="12">
        <v>31325</v>
      </c>
      <c r="K693" s="4" t="s">
        <v>32</v>
      </c>
      <c r="L693" s="13" t="s">
        <v>2393</v>
      </c>
      <c r="M693" s="6" t="s">
        <v>20</v>
      </c>
    </row>
    <row r="694" spans="1:13" ht="45">
      <c r="A694" s="10">
        <v>693</v>
      </c>
      <c r="B694" s="4" t="s">
        <v>1553</v>
      </c>
      <c r="C694" s="4" t="s">
        <v>1741</v>
      </c>
      <c r="D694" s="4" t="s">
        <v>2394</v>
      </c>
      <c r="E694" s="4" t="s">
        <v>2395</v>
      </c>
      <c r="F694" s="4" t="s">
        <v>2339</v>
      </c>
      <c r="G694" s="8" t="s">
        <v>2396</v>
      </c>
      <c r="H694" s="5"/>
      <c r="I694" s="11">
        <v>45809</v>
      </c>
      <c r="J694" s="12">
        <v>31325</v>
      </c>
      <c r="K694" s="4" t="s">
        <v>32</v>
      </c>
      <c r="L694" s="13" t="s">
        <v>2397</v>
      </c>
      <c r="M694" s="6" t="s">
        <v>20</v>
      </c>
    </row>
    <row r="695" spans="1:13" ht="15">
      <c r="A695" s="10">
        <v>694</v>
      </c>
      <c r="B695" s="4" t="s">
        <v>1553</v>
      </c>
      <c r="C695" s="4" t="s">
        <v>1741</v>
      </c>
      <c r="D695" s="4" t="s">
        <v>2398</v>
      </c>
      <c r="E695" s="4"/>
      <c r="F695" s="4" t="s">
        <v>1338</v>
      </c>
      <c r="G695" s="8" t="s">
        <v>2399</v>
      </c>
      <c r="H695" s="5"/>
      <c r="I695" s="11">
        <v>45689</v>
      </c>
      <c r="J695" s="12">
        <v>27682</v>
      </c>
      <c r="K695" s="4" t="s">
        <v>37</v>
      </c>
      <c r="L695" s="13" t="s">
        <v>2400</v>
      </c>
      <c r="M695" s="6" t="s">
        <v>20</v>
      </c>
    </row>
    <row r="696" spans="1:13" ht="15">
      <c r="A696" s="10">
        <v>695</v>
      </c>
      <c r="B696" s="4" t="s">
        <v>1553</v>
      </c>
      <c r="C696" s="4" t="s">
        <v>1741</v>
      </c>
      <c r="D696" s="4" t="s">
        <v>2401</v>
      </c>
      <c r="E696" s="4"/>
      <c r="F696" s="4" t="s">
        <v>1898</v>
      </c>
      <c r="G696" s="8" t="s">
        <v>2402</v>
      </c>
      <c r="H696" s="5"/>
      <c r="I696" s="11">
        <v>45717</v>
      </c>
      <c r="J696" s="12">
        <v>34967</v>
      </c>
      <c r="K696" s="4" t="s">
        <v>37</v>
      </c>
      <c r="L696" s="13" t="s">
        <v>2403</v>
      </c>
      <c r="M696" s="6" t="s">
        <v>20</v>
      </c>
    </row>
    <row r="697" spans="1:13" ht="15">
      <c r="A697" s="10">
        <v>696</v>
      </c>
      <c r="B697" s="4" t="s">
        <v>1553</v>
      </c>
      <c r="C697" s="4" t="s">
        <v>1741</v>
      </c>
      <c r="D697" s="4" t="s">
        <v>2404</v>
      </c>
      <c r="E697" s="4" t="s">
        <v>2405</v>
      </c>
      <c r="F697" s="4" t="s">
        <v>419</v>
      </c>
      <c r="G697" s="8" t="s">
        <v>2406</v>
      </c>
      <c r="H697" s="5"/>
      <c r="I697" s="11">
        <v>45809</v>
      </c>
      <c r="J697" s="12">
        <v>67751</v>
      </c>
      <c r="K697" s="4" t="s">
        <v>32</v>
      </c>
      <c r="L697" s="13" t="s">
        <v>2407</v>
      </c>
      <c r="M697" s="6" t="s">
        <v>20</v>
      </c>
    </row>
    <row r="698" spans="1:13" ht="45">
      <c r="A698" s="10">
        <v>697</v>
      </c>
      <c r="B698" s="4" t="s">
        <v>1553</v>
      </c>
      <c r="C698" s="4" t="s">
        <v>1741</v>
      </c>
      <c r="D698" s="4" t="s">
        <v>2408</v>
      </c>
      <c r="E698" s="4"/>
      <c r="F698" s="4" t="s">
        <v>2096</v>
      </c>
      <c r="G698" s="8" t="s">
        <v>2409</v>
      </c>
      <c r="H698" s="5"/>
      <c r="I698" s="11">
        <v>45658</v>
      </c>
      <c r="J698" s="12">
        <v>25254</v>
      </c>
      <c r="K698" s="4" t="s">
        <v>37</v>
      </c>
      <c r="L698" s="13" t="s">
        <v>2410</v>
      </c>
      <c r="M698" s="6" t="s">
        <v>20</v>
      </c>
    </row>
    <row r="699" spans="1:13" ht="15">
      <c r="A699" s="10">
        <v>698</v>
      </c>
      <c r="B699" s="4" t="s">
        <v>1553</v>
      </c>
      <c r="C699" s="4" t="s">
        <v>1741</v>
      </c>
      <c r="D699" s="4" t="s">
        <v>2411</v>
      </c>
      <c r="E699" s="4"/>
      <c r="F699" s="4"/>
      <c r="G699" s="8" t="s">
        <v>2412</v>
      </c>
      <c r="H699" s="5"/>
      <c r="I699" s="11">
        <v>45809</v>
      </c>
      <c r="J699" s="12">
        <v>53180</v>
      </c>
      <c r="K699" s="4" t="s">
        <v>32</v>
      </c>
      <c r="L699" s="13" t="s">
        <v>2413</v>
      </c>
      <c r="M699" s="6" t="s">
        <v>20</v>
      </c>
    </row>
    <row r="700" spans="1:13" ht="30">
      <c r="A700" s="10">
        <v>699</v>
      </c>
      <c r="B700" s="4" t="s">
        <v>1553</v>
      </c>
      <c r="C700" s="4" t="s">
        <v>1741</v>
      </c>
      <c r="D700" s="4" t="s">
        <v>2414</v>
      </c>
      <c r="E700" s="4"/>
      <c r="F700" s="4" t="s">
        <v>965</v>
      </c>
      <c r="G700" s="8" t="s">
        <v>2415</v>
      </c>
      <c r="H700" s="5"/>
      <c r="I700" s="11">
        <v>45658</v>
      </c>
      <c r="J700" s="12">
        <v>28897</v>
      </c>
      <c r="K700" s="4" t="s">
        <v>37</v>
      </c>
      <c r="L700" s="13" t="s">
        <v>2416</v>
      </c>
      <c r="M700" s="6" t="s">
        <v>20</v>
      </c>
    </row>
    <row r="701" spans="1:13" ht="15">
      <c r="A701" s="10">
        <v>700</v>
      </c>
      <c r="B701" s="4" t="s">
        <v>1553</v>
      </c>
      <c r="C701" s="4" t="s">
        <v>1741</v>
      </c>
      <c r="D701" s="4" t="s">
        <v>2417</v>
      </c>
      <c r="E701" s="4"/>
      <c r="F701" s="4"/>
      <c r="G701" s="8" t="s">
        <v>2418</v>
      </c>
      <c r="H701" s="5"/>
      <c r="I701" s="11">
        <v>45658</v>
      </c>
      <c r="J701" s="12">
        <v>38610</v>
      </c>
      <c r="K701" s="4" t="s">
        <v>37</v>
      </c>
      <c r="L701" s="13" t="s">
        <v>2419</v>
      </c>
      <c r="M701" s="6" t="s">
        <v>20</v>
      </c>
    </row>
    <row r="702" spans="1:13" ht="30">
      <c r="A702" s="10">
        <v>701</v>
      </c>
      <c r="B702" s="4" t="s">
        <v>1553</v>
      </c>
      <c r="C702" s="4" t="s">
        <v>1741</v>
      </c>
      <c r="D702" s="4" t="s">
        <v>2420</v>
      </c>
      <c r="E702" s="4"/>
      <c r="F702" s="4" t="s">
        <v>2421</v>
      </c>
      <c r="G702" s="8" t="s">
        <v>2422</v>
      </c>
      <c r="H702" s="5"/>
      <c r="I702" s="11">
        <v>45839</v>
      </c>
      <c r="J702" s="12">
        <v>28897</v>
      </c>
      <c r="K702" s="4" t="s">
        <v>37</v>
      </c>
      <c r="L702" s="13" t="s">
        <v>2423</v>
      </c>
      <c r="M702" s="6" t="s">
        <v>20</v>
      </c>
    </row>
    <row r="703" spans="1:13" ht="15">
      <c r="A703" s="10">
        <v>702</v>
      </c>
      <c r="B703" s="4" t="s">
        <v>1553</v>
      </c>
      <c r="C703" s="4" t="s">
        <v>1741</v>
      </c>
      <c r="D703" s="4" t="s">
        <v>2424</v>
      </c>
      <c r="E703" s="4" t="s">
        <v>2425</v>
      </c>
      <c r="F703" s="4" t="s">
        <v>872</v>
      </c>
      <c r="G703" s="8" t="s">
        <v>2426</v>
      </c>
      <c r="H703" s="5"/>
      <c r="I703" s="11">
        <v>45809</v>
      </c>
      <c r="J703" s="12">
        <v>31325</v>
      </c>
      <c r="K703" s="4" t="s">
        <v>32</v>
      </c>
      <c r="L703" s="13" t="s">
        <v>2427</v>
      </c>
      <c r="M703" s="6" t="s">
        <v>20</v>
      </c>
    </row>
    <row r="704" spans="1:13" ht="30">
      <c r="A704" s="10">
        <v>703</v>
      </c>
      <c r="B704" s="4" t="s">
        <v>1553</v>
      </c>
      <c r="C704" s="4" t="s">
        <v>1741</v>
      </c>
      <c r="D704" s="4" t="s">
        <v>2428</v>
      </c>
      <c r="E704" s="4"/>
      <c r="F704" s="4" t="s">
        <v>2429</v>
      </c>
      <c r="G704" s="8" t="s">
        <v>2430</v>
      </c>
      <c r="H704" s="5"/>
      <c r="I704" s="11">
        <v>45748</v>
      </c>
      <c r="J704" s="12">
        <v>19184</v>
      </c>
      <c r="K704" s="4" t="s">
        <v>37</v>
      </c>
      <c r="L704" s="13" t="s">
        <v>2431</v>
      </c>
      <c r="M704" s="6" t="s">
        <v>20</v>
      </c>
    </row>
    <row r="705" spans="1:13" ht="15">
      <c r="A705" s="10">
        <v>704</v>
      </c>
      <c r="B705" s="4" t="s">
        <v>1553</v>
      </c>
      <c r="C705" s="4" t="s">
        <v>1741</v>
      </c>
      <c r="D705" s="4" t="s">
        <v>2432</v>
      </c>
      <c r="E705" s="4"/>
      <c r="F705" s="4"/>
      <c r="G705" s="8" t="s">
        <v>2433</v>
      </c>
      <c r="H705" s="5"/>
      <c r="I705" s="11">
        <v>45809</v>
      </c>
      <c r="J705" s="12">
        <v>21611</v>
      </c>
      <c r="K705" s="4" t="s">
        <v>32</v>
      </c>
      <c r="L705" s="13" t="s">
        <v>2434</v>
      </c>
      <c r="M705" s="6" t="s">
        <v>124</v>
      </c>
    </row>
    <row r="706" spans="1:13" ht="15">
      <c r="A706" s="10">
        <v>705</v>
      </c>
      <c r="B706" s="4" t="s">
        <v>1553</v>
      </c>
      <c r="C706" s="4" t="s">
        <v>1741</v>
      </c>
      <c r="D706" s="4" t="s">
        <v>2435</v>
      </c>
      <c r="E706" s="4"/>
      <c r="F706" s="4" t="s">
        <v>1856</v>
      </c>
      <c r="G706" s="8" t="s">
        <v>2436</v>
      </c>
      <c r="H706" s="5"/>
      <c r="I706" s="11">
        <v>45809</v>
      </c>
      <c r="J706" s="12">
        <v>89606</v>
      </c>
      <c r="K706" s="4" t="s">
        <v>32</v>
      </c>
      <c r="L706" s="13" t="s">
        <v>2437</v>
      </c>
      <c r="M706" s="6" t="s">
        <v>20</v>
      </c>
    </row>
    <row r="707" spans="1:13" ht="60">
      <c r="A707" s="10">
        <v>706</v>
      </c>
      <c r="B707" s="4" t="s">
        <v>1553</v>
      </c>
      <c r="C707" s="4" t="s">
        <v>1741</v>
      </c>
      <c r="D707" s="4" t="s">
        <v>2438</v>
      </c>
      <c r="E707" s="4" t="s">
        <v>2439</v>
      </c>
      <c r="F707" s="4" t="s">
        <v>2339</v>
      </c>
      <c r="G707" s="8" t="s">
        <v>2440</v>
      </c>
      <c r="H707" s="5"/>
      <c r="I707" s="11">
        <v>45809</v>
      </c>
      <c r="J707" s="12">
        <v>31325</v>
      </c>
      <c r="K707" s="4" t="s">
        <v>32</v>
      </c>
      <c r="L707" s="13" t="s">
        <v>2441</v>
      </c>
      <c r="M707" s="6" t="s">
        <v>20</v>
      </c>
    </row>
    <row r="708" spans="1:13" ht="60">
      <c r="A708" s="10">
        <v>707</v>
      </c>
      <c r="B708" s="4" t="s">
        <v>1553</v>
      </c>
      <c r="C708" s="4" t="s">
        <v>1741</v>
      </c>
      <c r="D708" s="4" t="s">
        <v>2442</v>
      </c>
      <c r="E708" s="4" t="s">
        <v>2443</v>
      </c>
      <c r="F708" s="4" t="s">
        <v>2339</v>
      </c>
      <c r="G708" s="8" t="s">
        <v>2444</v>
      </c>
      <c r="H708" s="5"/>
      <c r="I708" s="11">
        <v>45809</v>
      </c>
      <c r="J708" s="12">
        <v>31325</v>
      </c>
      <c r="K708" s="4" t="s">
        <v>32</v>
      </c>
      <c r="L708" s="13" t="s">
        <v>2445</v>
      </c>
      <c r="M708" s="6" t="s">
        <v>20</v>
      </c>
    </row>
    <row r="709" spans="1:13" ht="15">
      <c r="A709" s="10">
        <v>708</v>
      </c>
      <c r="B709" s="4" t="s">
        <v>1553</v>
      </c>
      <c r="C709" s="4" t="s">
        <v>1741</v>
      </c>
      <c r="D709" s="4" t="s">
        <v>2446</v>
      </c>
      <c r="E709" s="4"/>
      <c r="F709" s="4" t="s">
        <v>826</v>
      </c>
      <c r="G709" s="8" t="s">
        <v>2447</v>
      </c>
      <c r="H709" s="5">
        <v>8</v>
      </c>
      <c r="I709" s="11">
        <v>45870</v>
      </c>
      <c r="J709" s="12">
        <v>7016</v>
      </c>
      <c r="K709" s="4" t="s">
        <v>37</v>
      </c>
      <c r="L709" s="13" t="s">
        <v>2448</v>
      </c>
      <c r="M709" s="6" t="s">
        <v>20</v>
      </c>
    </row>
    <row r="710" spans="1:13" ht="30">
      <c r="A710" s="10">
        <v>709</v>
      </c>
      <c r="B710" s="4" t="s">
        <v>1553</v>
      </c>
      <c r="C710" s="4" t="s">
        <v>1741</v>
      </c>
      <c r="D710" s="4" t="s">
        <v>2449</v>
      </c>
      <c r="E710" s="4"/>
      <c r="F710" s="4" t="s">
        <v>2429</v>
      </c>
      <c r="G710" s="8" t="s">
        <v>2450</v>
      </c>
      <c r="H710" s="5"/>
      <c r="I710" s="11">
        <v>45658</v>
      </c>
      <c r="J710" s="12">
        <v>31325</v>
      </c>
      <c r="K710" s="4" t="s">
        <v>37</v>
      </c>
      <c r="L710" s="13" t="s">
        <v>2451</v>
      </c>
      <c r="M710" s="6" t="s">
        <v>20</v>
      </c>
    </row>
    <row r="711" spans="1:13" ht="30">
      <c r="A711" s="10">
        <v>710</v>
      </c>
      <c r="B711" s="4" t="s">
        <v>1553</v>
      </c>
      <c r="C711" s="4" t="s">
        <v>1741</v>
      </c>
      <c r="D711" s="4" t="s">
        <v>2452</v>
      </c>
      <c r="E711" s="4"/>
      <c r="F711" s="4" t="s">
        <v>1698</v>
      </c>
      <c r="G711" s="8" t="s">
        <v>2453</v>
      </c>
      <c r="H711" s="5"/>
      <c r="I711" s="11">
        <v>45870</v>
      </c>
      <c r="J711" s="12">
        <v>24040</v>
      </c>
      <c r="K711" s="4" t="s">
        <v>37</v>
      </c>
      <c r="L711" s="13" t="s">
        <v>2454</v>
      </c>
      <c r="M711" s="6" t="s">
        <v>20</v>
      </c>
    </row>
    <row r="712" spans="1:13" ht="30">
      <c r="A712" s="10">
        <v>711</v>
      </c>
      <c r="B712" s="4" t="s">
        <v>1553</v>
      </c>
      <c r="C712" s="4" t="s">
        <v>1741</v>
      </c>
      <c r="D712" s="4" t="s">
        <v>2455</v>
      </c>
      <c r="E712" s="4"/>
      <c r="F712" s="4"/>
      <c r="G712" s="8" t="s">
        <v>2456</v>
      </c>
      <c r="H712" s="5"/>
      <c r="I712" s="11">
        <v>45809</v>
      </c>
      <c r="J712" s="12">
        <v>53180</v>
      </c>
      <c r="K712" s="4" t="s">
        <v>32</v>
      </c>
      <c r="L712" s="13" t="s">
        <v>2457</v>
      </c>
      <c r="M712" s="6" t="s">
        <v>20</v>
      </c>
    </row>
    <row r="713" spans="1:13" ht="60">
      <c r="A713" s="10">
        <v>712</v>
      </c>
      <c r="B713" s="4" t="s">
        <v>1553</v>
      </c>
      <c r="C713" s="4" t="s">
        <v>1741</v>
      </c>
      <c r="D713" s="4" t="s">
        <v>2458</v>
      </c>
      <c r="E713" s="4" t="s">
        <v>2459</v>
      </c>
      <c r="F713" s="4"/>
      <c r="G713" s="8" t="s">
        <v>2460</v>
      </c>
      <c r="H713" s="5"/>
      <c r="I713" s="11">
        <v>45809</v>
      </c>
      <c r="J713" s="12">
        <v>21611</v>
      </c>
      <c r="K713" s="4" t="s">
        <v>32</v>
      </c>
      <c r="L713" s="13" t="s">
        <v>2461</v>
      </c>
      <c r="M713" s="6" t="s">
        <v>20</v>
      </c>
    </row>
    <row r="714" spans="1:13" ht="30">
      <c r="A714" s="10">
        <v>713</v>
      </c>
      <c r="B714" s="4" t="s">
        <v>1553</v>
      </c>
      <c r="C714" s="4" t="s">
        <v>1741</v>
      </c>
      <c r="D714" s="4" t="s">
        <v>2462</v>
      </c>
      <c r="E714" s="4"/>
      <c r="F714" s="4" t="s">
        <v>1839</v>
      </c>
      <c r="G714" s="8" t="s">
        <v>2463</v>
      </c>
      <c r="H714" s="5"/>
      <c r="I714" s="11">
        <v>45870</v>
      </c>
      <c r="J714" s="12">
        <v>19184</v>
      </c>
      <c r="K714" s="4" t="s">
        <v>37</v>
      </c>
      <c r="L714" s="13" t="s">
        <v>2464</v>
      </c>
      <c r="M714" s="6" t="s">
        <v>20</v>
      </c>
    </row>
    <row r="715" spans="1:13" ht="30">
      <c r="A715" s="10">
        <v>714</v>
      </c>
      <c r="B715" s="4" t="s">
        <v>1553</v>
      </c>
      <c r="C715" s="4" t="s">
        <v>1741</v>
      </c>
      <c r="D715" s="4" t="s">
        <v>2269</v>
      </c>
      <c r="E715" s="4" t="s">
        <v>2465</v>
      </c>
      <c r="F715" s="4"/>
      <c r="G715" s="8" t="s">
        <v>2271</v>
      </c>
      <c r="H715" s="5"/>
      <c r="I715" s="11">
        <v>45809</v>
      </c>
      <c r="J715" s="12">
        <v>53180</v>
      </c>
      <c r="K715" s="4" t="s">
        <v>32</v>
      </c>
      <c r="L715" s="13" t="s">
        <v>2466</v>
      </c>
      <c r="M715" s="6" t="s">
        <v>20</v>
      </c>
    </row>
    <row r="716" spans="1:13" ht="15">
      <c r="A716" s="10">
        <v>715</v>
      </c>
      <c r="B716" s="4" t="s">
        <v>1553</v>
      </c>
      <c r="C716" s="4" t="s">
        <v>1741</v>
      </c>
      <c r="D716" s="4" t="s">
        <v>2467</v>
      </c>
      <c r="E716" s="4"/>
      <c r="F716" s="4"/>
      <c r="G716" s="8" t="s">
        <v>2468</v>
      </c>
      <c r="H716" s="5"/>
      <c r="I716" s="11">
        <v>46113</v>
      </c>
      <c r="J716" s="12">
        <v>31325</v>
      </c>
      <c r="K716" s="4" t="s">
        <v>32</v>
      </c>
      <c r="L716" s="13" t="s">
        <v>2469</v>
      </c>
      <c r="M716" s="6" t="s">
        <v>20</v>
      </c>
    </row>
    <row r="717" spans="1:13" ht="15">
      <c r="A717" s="10">
        <v>716</v>
      </c>
      <c r="B717" s="4" t="s">
        <v>1553</v>
      </c>
      <c r="C717" s="4" t="s">
        <v>1741</v>
      </c>
      <c r="D717" s="4" t="s">
        <v>2470</v>
      </c>
      <c r="E717" s="4"/>
      <c r="F717" s="4" t="s">
        <v>1176</v>
      </c>
      <c r="G717" s="8" t="s">
        <v>2471</v>
      </c>
      <c r="H717" s="5">
        <v>2</v>
      </c>
      <c r="I717" s="11">
        <v>45962</v>
      </c>
      <c r="J717" s="12">
        <v>9688</v>
      </c>
      <c r="K717" s="4" t="s">
        <v>37</v>
      </c>
      <c r="L717" s="13" t="s">
        <v>2472</v>
      </c>
      <c r="M717" s="6" t="s">
        <v>20</v>
      </c>
    </row>
    <row r="718" spans="1:13" ht="30">
      <c r="A718" s="10">
        <v>717</v>
      </c>
      <c r="B718" s="4" t="s">
        <v>1553</v>
      </c>
      <c r="C718" s="4" t="s">
        <v>1741</v>
      </c>
      <c r="D718" s="4" t="s">
        <v>2473</v>
      </c>
      <c r="E718" s="4"/>
      <c r="F718" s="4" t="s">
        <v>1839</v>
      </c>
      <c r="G718" s="8" t="s">
        <v>2474</v>
      </c>
      <c r="H718" s="5"/>
      <c r="I718" s="11">
        <v>45748</v>
      </c>
      <c r="J718" s="12">
        <v>27682</v>
      </c>
      <c r="K718" s="4" t="s">
        <v>37</v>
      </c>
      <c r="L718" s="13" t="s">
        <v>2475</v>
      </c>
      <c r="M718" s="6" t="s">
        <v>20</v>
      </c>
    </row>
    <row r="719" spans="1:13" ht="75">
      <c r="A719" s="10">
        <v>718</v>
      </c>
      <c r="B719" s="4" t="s">
        <v>1553</v>
      </c>
      <c r="C719" s="4" t="s">
        <v>1741</v>
      </c>
      <c r="D719" s="4" t="s">
        <v>2476</v>
      </c>
      <c r="E719" s="4" t="s">
        <v>2477</v>
      </c>
      <c r="F719" s="4" t="s">
        <v>419</v>
      </c>
      <c r="G719" s="8" t="s">
        <v>2478</v>
      </c>
      <c r="H719" s="5"/>
      <c r="I719" s="11">
        <v>46113</v>
      </c>
      <c r="J719" s="12">
        <v>31325</v>
      </c>
      <c r="K719" s="4" t="s">
        <v>32</v>
      </c>
      <c r="L719" s="13" t="s">
        <v>2479</v>
      </c>
      <c r="M719" s="6" t="s">
        <v>20</v>
      </c>
    </row>
    <row r="720" spans="1:13" ht="30">
      <c r="A720" s="10">
        <v>719</v>
      </c>
      <c r="B720" s="4" t="s">
        <v>1553</v>
      </c>
      <c r="C720" s="4" t="s">
        <v>1741</v>
      </c>
      <c r="D720" s="4" t="s">
        <v>2480</v>
      </c>
      <c r="E720" s="4" t="s">
        <v>2481</v>
      </c>
      <c r="F720" s="4"/>
      <c r="G720" s="8" t="s">
        <v>2482</v>
      </c>
      <c r="H720" s="5"/>
      <c r="I720" s="11">
        <v>45809</v>
      </c>
      <c r="J720" s="12">
        <v>89606</v>
      </c>
      <c r="K720" s="4" t="s">
        <v>32</v>
      </c>
      <c r="L720" s="13" t="s">
        <v>2483</v>
      </c>
      <c r="M720" s="6" t="s">
        <v>20</v>
      </c>
    </row>
    <row r="721" spans="1:13" ht="45">
      <c r="A721" s="10">
        <v>720</v>
      </c>
      <c r="B721" s="4" t="s">
        <v>1553</v>
      </c>
      <c r="C721" s="4" t="s">
        <v>1741</v>
      </c>
      <c r="D721" s="4" t="s">
        <v>2484</v>
      </c>
      <c r="E721" s="4" t="s">
        <v>2485</v>
      </c>
      <c r="F721" s="4" t="s">
        <v>1690</v>
      </c>
      <c r="G721" s="8" t="s">
        <v>2486</v>
      </c>
      <c r="H721" s="5"/>
      <c r="I721" s="11">
        <v>46235</v>
      </c>
      <c r="J721" s="12" t="s">
        <v>151</v>
      </c>
      <c r="K721" s="4" t="s">
        <v>32</v>
      </c>
      <c r="L721" s="13" t="s">
        <v>2487</v>
      </c>
      <c r="M721" s="6" t="s">
        <v>20</v>
      </c>
    </row>
    <row r="722" spans="1:13" ht="60">
      <c r="A722" s="10">
        <v>721</v>
      </c>
      <c r="B722" s="4" t="s">
        <v>1553</v>
      </c>
      <c r="C722" s="4" t="s">
        <v>1741</v>
      </c>
      <c r="D722" s="4" t="s">
        <v>2488</v>
      </c>
      <c r="E722" s="4" t="s">
        <v>2489</v>
      </c>
      <c r="F722" s="4" t="s">
        <v>1690</v>
      </c>
      <c r="G722" s="8" t="s">
        <v>2490</v>
      </c>
      <c r="H722" s="5"/>
      <c r="I722" s="11">
        <v>46235</v>
      </c>
      <c r="J722" s="12" t="s">
        <v>151</v>
      </c>
      <c r="K722" s="4" t="s">
        <v>32</v>
      </c>
      <c r="L722" s="13" t="s">
        <v>2491</v>
      </c>
      <c r="M722" s="6" t="s">
        <v>20</v>
      </c>
    </row>
    <row r="723" spans="1:13" ht="15">
      <c r="A723" s="10">
        <v>722</v>
      </c>
      <c r="B723" s="4" t="s">
        <v>1553</v>
      </c>
      <c r="C723" s="4" t="s">
        <v>1741</v>
      </c>
      <c r="D723" s="4" t="s">
        <v>2230</v>
      </c>
      <c r="E723" s="4" t="s">
        <v>2492</v>
      </c>
      <c r="F723" s="4"/>
      <c r="G723" s="8" t="s">
        <v>2232</v>
      </c>
      <c r="H723" s="5"/>
      <c r="I723" s="11">
        <v>45962</v>
      </c>
      <c r="J723" s="12">
        <v>53180</v>
      </c>
      <c r="K723" s="4" t="s">
        <v>32</v>
      </c>
      <c r="L723" s="13" t="s">
        <v>2493</v>
      </c>
      <c r="M723" s="6" t="s">
        <v>20</v>
      </c>
    </row>
    <row r="724" spans="1:13" ht="15">
      <c r="A724" s="10">
        <v>723</v>
      </c>
      <c r="B724" s="4" t="s">
        <v>1553</v>
      </c>
      <c r="C724" s="4" t="s">
        <v>1741</v>
      </c>
      <c r="D724" s="4" t="s">
        <v>2494</v>
      </c>
      <c r="E724" s="4"/>
      <c r="F724" s="4" t="s">
        <v>826</v>
      </c>
      <c r="G724" s="8" t="s">
        <v>2495</v>
      </c>
      <c r="H724" s="5">
        <v>3</v>
      </c>
      <c r="I724" s="11">
        <v>45962</v>
      </c>
      <c r="J724" s="12">
        <v>7016</v>
      </c>
      <c r="K724" s="4" t="s">
        <v>37</v>
      </c>
      <c r="L724" s="13" t="s">
        <v>2496</v>
      </c>
      <c r="M724" s="6" t="s">
        <v>20</v>
      </c>
    </row>
    <row r="725" spans="1:13" ht="30">
      <c r="A725" s="10">
        <v>724</v>
      </c>
      <c r="B725" s="4" t="s">
        <v>1553</v>
      </c>
      <c r="C725" s="4" t="s">
        <v>1741</v>
      </c>
      <c r="D725" s="4" t="s">
        <v>2497</v>
      </c>
      <c r="E725" s="4"/>
      <c r="F725" s="4" t="s">
        <v>1690</v>
      </c>
      <c r="G725" s="8" t="s">
        <v>2498</v>
      </c>
      <c r="H725" s="5"/>
      <c r="I725" s="11">
        <v>46235</v>
      </c>
      <c r="J725" s="12" t="s">
        <v>151</v>
      </c>
      <c r="K725" s="4" t="s">
        <v>32</v>
      </c>
      <c r="L725" s="13" t="s">
        <v>2499</v>
      </c>
      <c r="M725" s="6" t="s">
        <v>20</v>
      </c>
    </row>
    <row r="726" spans="1:13" ht="30">
      <c r="A726" s="10">
        <v>725</v>
      </c>
      <c r="B726" s="4" t="s">
        <v>1553</v>
      </c>
      <c r="C726" s="4" t="s">
        <v>1741</v>
      </c>
      <c r="D726" s="4" t="s">
        <v>2500</v>
      </c>
      <c r="E726" s="4"/>
      <c r="F726" s="4" t="s">
        <v>1690</v>
      </c>
      <c r="G726" s="8" t="s">
        <v>2501</v>
      </c>
      <c r="H726" s="5"/>
      <c r="I726" s="11">
        <v>46235</v>
      </c>
      <c r="J726" s="12" t="s">
        <v>151</v>
      </c>
      <c r="K726" s="4" t="s">
        <v>32</v>
      </c>
      <c r="L726" s="13" t="s">
        <v>2502</v>
      </c>
      <c r="M726" s="6" t="s">
        <v>20</v>
      </c>
    </row>
    <row r="727" spans="1:13" ht="45">
      <c r="A727" s="10">
        <v>726</v>
      </c>
      <c r="B727" s="4" t="s">
        <v>1553</v>
      </c>
      <c r="C727" s="4" t="s">
        <v>1741</v>
      </c>
      <c r="D727" s="4" t="s">
        <v>2503</v>
      </c>
      <c r="E727" s="4"/>
      <c r="F727" s="4" t="s">
        <v>1642</v>
      </c>
      <c r="G727" s="8" t="s">
        <v>2504</v>
      </c>
      <c r="H727" s="5"/>
      <c r="I727" s="11">
        <v>45717</v>
      </c>
      <c r="J727" s="12">
        <v>22826</v>
      </c>
      <c r="K727" s="4" t="s">
        <v>37</v>
      </c>
      <c r="L727" s="13" t="s">
        <v>2505</v>
      </c>
      <c r="M727" s="6" t="s">
        <v>20</v>
      </c>
    </row>
    <row r="728" spans="1:13" ht="30">
      <c r="A728" s="10">
        <v>727</v>
      </c>
      <c r="B728" s="4" t="s">
        <v>1553</v>
      </c>
      <c r="C728" s="4" t="s">
        <v>1741</v>
      </c>
      <c r="D728" s="4" t="s">
        <v>2506</v>
      </c>
      <c r="E728" s="4"/>
      <c r="F728" s="4" t="s">
        <v>1690</v>
      </c>
      <c r="G728" s="8" t="s">
        <v>2507</v>
      </c>
      <c r="H728" s="5"/>
      <c r="I728" s="11">
        <v>46235</v>
      </c>
      <c r="J728" s="12" t="s">
        <v>151</v>
      </c>
      <c r="K728" s="4" t="s">
        <v>32</v>
      </c>
      <c r="L728" s="13" t="s">
        <v>2508</v>
      </c>
      <c r="M728" s="6" t="s">
        <v>20</v>
      </c>
    </row>
    <row r="729" spans="1:13" ht="45">
      <c r="A729" s="10">
        <v>728</v>
      </c>
      <c r="B729" s="4" t="s">
        <v>1553</v>
      </c>
      <c r="C729" s="4" t="s">
        <v>1741</v>
      </c>
      <c r="D729" s="4" t="s">
        <v>2509</v>
      </c>
      <c r="E729" s="4" t="s">
        <v>2510</v>
      </c>
      <c r="F729" s="4" t="s">
        <v>1690</v>
      </c>
      <c r="G729" s="8" t="s">
        <v>2511</v>
      </c>
      <c r="H729" s="5"/>
      <c r="I729" s="11">
        <v>46235</v>
      </c>
      <c r="J729" s="12" t="s">
        <v>151</v>
      </c>
      <c r="K729" s="4" t="s">
        <v>32</v>
      </c>
      <c r="L729" s="13" t="s">
        <v>2512</v>
      </c>
      <c r="M729" s="6" t="s">
        <v>20</v>
      </c>
    </row>
    <row r="730" spans="1:13" ht="30">
      <c r="A730" s="10">
        <v>729</v>
      </c>
      <c r="B730" s="4" t="s">
        <v>1553</v>
      </c>
      <c r="C730" s="4" t="s">
        <v>1741</v>
      </c>
      <c r="D730" s="4" t="s">
        <v>2513</v>
      </c>
      <c r="E730" s="4" t="s">
        <v>2514</v>
      </c>
      <c r="F730" s="4" t="s">
        <v>1690</v>
      </c>
      <c r="G730" s="8" t="s">
        <v>2214</v>
      </c>
      <c r="H730" s="5"/>
      <c r="I730" s="11">
        <v>46235</v>
      </c>
      <c r="J730" s="12" t="s">
        <v>151</v>
      </c>
      <c r="K730" s="4" t="s">
        <v>32</v>
      </c>
      <c r="L730" s="13" t="s">
        <v>2515</v>
      </c>
      <c r="M730" s="6" t="s">
        <v>20</v>
      </c>
    </row>
    <row r="731" spans="1:13" ht="30">
      <c r="A731" s="10">
        <v>730</v>
      </c>
      <c r="B731" s="4" t="s">
        <v>1553</v>
      </c>
      <c r="C731" s="4" t="s">
        <v>1741</v>
      </c>
      <c r="D731" s="4" t="s">
        <v>2516</v>
      </c>
      <c r="E731" s="4"/>
      <c r="F731" s="4" t="s">
        <v>1690</v>
      </c>
      <c r="G731" s="8" t="s">
        <v>2517</v>
      </c>
      <c r="H731" s="5"/>
      <c r="I731" s="11">
        <v>46235</v>
      </c>
      <c r="J731" s="12" t="s">
        <v>151</v>
      </c>
      <c r="K731" s="4" t="s">
        <v>32</v>
      </c>
      <c r="L731" s="13" t="s">
        <v>2518</v>
      </c>
      <c r="M731" s="6" t="s">
        <v>20</v>
      </c>
    </row>
    <row r="732" spans="1:13" ht="30">
      <c r="A732" s="10">
        <v>731</v>
      </c>
      <c r="B732" s="4" t="s">
        <v>1553</v>
      </c>
      <c r="C732" s="4" t="s">
        <v>1741</v>
      </c>
      <c r="D732" s="4" t="s">
        <v>2519</v>
      </c>
      <c r="E732" s="4"/>
      <c r="F732" s="4" t="s">
        <v>1690</v>
      </c>
      <c r="G732" s="8" t="s">
        <v>2520</v>
      </c>
      <c r="H732" s="5"/>
      <c r="I732" s="11">
        <v>46235</v>
      </c>
      <c r="J732" s="12" t="s">
        <v>151</v>
      </c>
      <c r="K732" s="4" t="s">
        <v>32</v>
      </c>
      <c r="L732" s="13" t="s">
        <v>2521</v>
      </c>
      <c r="M732" s="6" t="s">
        <v>20</v>
      </c>
    </row>
    <row r="733" spans="1:13" ht="60">
      <c r="A733" s="10">
        <v>732</v>
      </c>
      <c r="B733" s="4" t="s">
        <v>1553</v>
      </c>
      <c r="C733" s="4" t="s">
        <v>1741</v>
      </c>
      <c r="D733" s="4" t="s">
        <v>2522</v>
      </c>
      <c r="E733" s="4" t="s">
        <v>2523</v>
      </c>
      <c r="F733" s="4" t="s">
        <v>1690</v>
      </c>
      <c r="G733" s="8" t="s">
        <v>2524</v>
      </c>
      <c r="H733" s="5"/>
      <c r="I733" s="11">
        <v>46235</v>
      </c>
      <c r="J733" s="12" t="s">
        <v>151</v>
      </c>
      <c r="K733" s="4" t="s">
        <v>32</v>
      </c>
      <c r="L733" s="13" t="s">
        <v>2525</v>
      </c>
      <c r="M733" s="6" t="s">
        <v>20</v>
      </c>
    </row>
    <row r="734" spans="1:13" ht="30">
      <c r="A734" s="10">
        <v>733</v>
      </c>
      <c r="B734" s="4" t="s">
        <v>1553</v>
      </c>
      <c r="C734" s="4" t="s">
        <v>1741</v>
      </c>
      <c r="D734" s="4" t="s">
        <v>2526</v>
      </c>
      <c r="E734" s="4" t="s">
        <v>2527</v>
      </c>
      <c r="F734" s="4" t="s">
        <v>1690</v>
      </c>
      <c r="G734" s="8" t="s">
        <v>1711</v>
      </c>
      <c r="H734" s="5"/>
      <c r="I734" s="11">
        <v>46235</v>
      </c>
      <c r="J734" s="12" t="s">
        <v>151</v>
      </c>
      <c r="K734" s="4" t="s">
        <v>32</v>
      </c>
      <c r="L734" s="13" t="s">
        <v>2528</v>
      </c>
      <c r="M734" s="6" t="s">
        <v>20</v>
      </c>
    </row>
    <row r="735" spans="1:13" ht="30">
      <c r="A735" s="10">
        <v>734</v>
      </c>
      <c r="B735" s="4" t="s">
        <v>1553</v>
      </c>
      <c r="C735" s="4" t="s">
        <v>1741</v>
      </c>
      <c r="D735" s="4" t="s">
        <v>2529</v>
      </c>
      <c r="E735" s="4" t="s">
        <v>2530</v>
      </c>
      <c r="F735" s="4" t="s">
        <v>1690</v>
      </c>
      <c r="G735" s="8" t="s">
        <v>2531</v>
      </c>
      <c r="H735" s="5"/>
      <c r="I735" s="11">
        <v>46235</v>
      </c>
      <c r="J735" s="12" t="s">
        <v>151</v>
      </c>
      <c r="K735" s="4" t="s">
        <v>32</v>
      </c>
      <c r="L735" s="13" t="s">
        <v>2532</v>
      </c>
      <c r="M735" s="6" t="s">
        <v>20</v>
      </c>
    </row>
    <row r="736" spans="1:13" ht="30">
      <c r="A736" s="10">
        <v>735</v>
      </c>
      <c r="B736" s="4" t="s">
        <v>1553</v>
      </c>
      <c r="C736" s="4" t="s">
        <v>1741</v>
      </c>
      <c r="D736" s="4" t="s">
        <v>2533</v>
      </c>
      <c r="E736" s="4"/>
      <c r="F736" s="4" t="s">
        <v>1690</v>
      </c>
      <c r="G736" s="8" t="s">
        <v>2534</v>
      </c>
      <c r="H736" s="5"/>
      <c r="I736" s="11">
        <v>46235</v>
      </c>
      <c r="J736" s="12" t="s">
        <v>151</v>
      </c>
      <c r="K736" s="4" t="s">
        <v>32</v>
      </c>
      <c r="L736" s="13" t="s">
        <v>2535</v>
      </c>
      <c r="M736" s="6" t="s">
        <v>20</v>
      </c>
    </row>
    <row r="737" spans="1:13" ht="30">
      <c r="A737" s="10">
        <v>736</v>
      </c>
      <c r="B737" s="4" t="s">
        <v>1553</v>
      </c>
      <c r="C737" s="4" t="s">
        <v>1741</v>
      </c>
      <c r="D737" s="4" t="s">
        <v>2536</v>
      </c>
      <c r="E737" s="4"/>
      <c r="F737" s="4" t="s">
        <v>2024</v>
      </c>
      <c r="G737" s="8" t="s">
        <v>2537</v>
      </c>
      <c r="H737" s="5"/>
      <c r="I737" s="11">
        <v>45689</v>
      </c>
      <c r="J737" s="12">
        <v>17969</v>
      </c>
      <c r="K737" s="4" t="s">
        <v>37</v>
      </c>
      <c r="L737" s="13" t="s">
        <v>2538</v>
      </c>
      <c r="M737" s="6" t="s">
        <v>20</v>
      </c>
    </row>
    <row r="738" spans="1:13" ht="45">
      <c r="A738" s="10">
        <v>737</v>
      </c>
      <c r="B738" s="4" t="s">
        <v>1553</v>
      </c>
      <c r="C738" s="4" t="s">
        <v>1741</v>
      </c>
      <c r="D738" s="4" t="s">
        <v>2539</v>
      </c>
      <c r="E738" s="4" t="s">
        <v>2540</v>
      </c>
      <c r="F738" s="4" t="s">
        <v>1690</v>
      </c>
      <c r="G738" s="8" t="s">
        <v>2208</v>
      </c>
      <c r="H738" s="5"/>
      <c r="I738" s="11">
        <v>46235</v>
      </c>
      <c r="J738" s="12" t="s">
        <v>151</v>
      </c>
      <c r="K738" s="4" t="s">
        <v>32</v>
      </c>
      <c r="L738" s="13" t="s">
        <v>2541</v>
      </c>
      <c r="M738" s="6" t="s">
        <v>20</v>
      </c>
    </row>
    <row r="739" spans="1:13" ht="30">
      <c r="A739" s="10">
        <v>738</v>
      </c>
      <c r="B739" s="4" t="s">
        <v>1553</v>
      </c>
      <c r="C739" s="4" t="s">
        <v>1741</v>
      </c>
      <c r="D739" s="4" t="s">
        <v>2542</v>
      </c>
      <c r="E739" s="4"/>
      <c r="F739" s="4" t="s">
        <v>1690</v>
      </c>
      <c r="G739" s="8" t="s">
        <v>2543</v>
      </c>
      <c r="H739" s="5"/>
      <c r="I739" s="11">
        <v>46235</v>
      </c>
      <c r="J739" s="12" t="s">
        <v>151</v>
      </c>
      <c r="K739" s="4" t="s">
        <v>32</v>
      </c>
      <c r="L739" s="13" t="s">
        <v>2544</v>
      </c>
      <c r="M739" s="6" t="s">
        <v>20</v>
      </c>
    </row>
    <row r="740" spans="1:13" ht="30">
      <c r="A740" s="10">
        <v>739</v>
      </c>
      <c r="B740" s="4" t="s">
        <v>1553</v>
      </c>
      <c r="C740" s="4" t="s">
        <v>1741</v>
      </c>
      <c r="D740" s="4" t="s">
        <v>2545</v>
      </c>
      <c r="E740" s="4"/>
      <c r="F740" s="4" t="s">
        <v>1690</v>
      </c>
      <c r="G740" s="8" t="s">
        <v>1711</v>
      </c>
      <c r="H740" s="5"/>
      <c r="I740" s="11">
        <v>46235</v>
      </c>
      <c r="J740" s="12" t="s">
        <v>151</v>
      </c>
      <c r="K740" s="4" t="s">
        <v>32</v>
      </c>
      <c r="L740" s="13" t="s">
        <v>2546</v>
      </c>
      <c r="M740" s="6" t="s">
        <v>20</v>
      </c>
    </row>
    <row r="741" spans="1:13" ht="30">
      <c r="A741" s="10">
        <v>740</v>
      </c>
      <c r="B741" s="4" t="s">
        <v>1553</v>
      </c>
      <c r="C741" s="4" t="s">
        <v>1741</v>
      </c>
      <c r="D741" s="4" t="s">
        <v>2547</v>
      </c>
      <c r="E741" s="4"/>
      <c r="F741" s="4" t="s">
        <v>1690</v>
      </c>
      <c r="G741" s="8" t="s">
        <v>2548</v>
      </c>
      <c r="H741" s="5"/>
      <c r="I741" s="11">
        <v>46235</v>
      </c>
      <c r="J741" s="12" t="s">
        <v>151</v>
      </c>
      <c r="K741" s="4" t="s">
        <v>32</v>
      </c>
      <c r="L741" s="13" t="s">
        <v>2549</v>
      </c>
      <c r="M741" s="6" t="s">
        <v>20</v>
      </c>
    </row>
    <row r="742" spans="1:13" ht="15">
      <c r="A742" s="10">
        <v>741</v>
      </c>
      <c r="B742" s="4" t="s">
        <v>1553</v>
      </c>
      <c r="C742" s="4" t="s">
        <v>1741</v>
      </c>
      <c r="D742" s="4" t="s">
        <v>2550</v>
      </c>
      <c r="E742" s="4"/>
      <c r="F742" s="4" t="s">
        <v>948</v>
      </c>
      <c r="G742" s="8" t="s">
        <v>2551</v>
      </c>
      <c r="H742" s="5"/>
      <c r="I742" s="11">
        <v>45658</v>
      </c>
      <c r="J742" s="12">
        <v>28897</v>
      </c>
      <c r="K742" s="4" t="s">
        <v>37</v>
      </c>
      <c r="L742" s="13" t="s">
        <v>2552</v>
      </c>
      <c r="M742" s="6" t="s">
        <v>20</v>
      </c>
    </row>
    <row r="743" spans="1:13" ht="15">
      <c r="A743" s="10">
        <v>742</v>
      </c>
      <c r="B743" s="4" t="s">
        <v>1553</v>
      </c>
      <c r="C743" s="4" t="s">
        <v>1741</v>
      </c>
      <c r="D743" s="4" t="s">
        <v>2553</v>
      </c>
      <c r="E743" s="4"/>
      <c r="F743" s="4" t="s">
        <v>1321</v>
      </c>
      <c r="G743" s="8" t="s">
        <v>2554</v>
      </c>
      <c r="H743" s="5"/>
      <c r="I743" s="11">
        <v>45597</v>
      </c>
      <c r="J743" s="12">
        <v>6531</v>
      </c>
      <c r="K743" s="4" t="s">
        <v>37</v>
      </c>
      <c r="L743" s="13" t="s">
        <v>2555</v>
      </c>
      <c r="M743" s="6" t="s">
        <v>20</v>
      </c>
    </row>
    <row r="744" spans="1:13" ht="30">
      <c r="A744" s="10">
        <v>743</v>
      </c>
      <c r="B744" s="4" t="s">
        <v>1553</v>
      </c>
      <c r="C744" s="4" t="s">
        <v>1741</v>
      </c>
      <c r="D744" s="4" t="s">
        <v>2556</v>
      </c>
      <c r="E744" s="4"/>
      <c r="F744" s="4" t="s">
        <v>1690</v>
      </c>
      <c r="G744" s="8" t="s">
        <v>2557</v>
      </c>
      <c r="H744" s="5"/>
      <c r="I744" s="11">
        <v>46235</v>
      </c>
      <c r="J744" s="12" t="s">
        <v>151</v>
      </c>
      <c r="K744" s="4" t="s">
        <v>32</v>
      </c>
      <c r="L744" s="13" t="s">
        <v>2558</v>
      </c>
      <c r="M744" s="6" t="s">
        <v>20</v>
      </c>
    </row>
    <row r="745" spans="1:13" ht="30">
      <c r="A745" s="10">
        <v>744</v>
      </c>
      <c r="B745" s="4" t="s">
        <v>1553</v>
      </c>
      <c r="C745" s="4" t="s">
        <v>1741</v>
      </c>
      <c r="D745" s="4" t="s">
        <v>2559</v>
      </c>
      <c r="E745" s="4"/>
      <c r="F745" s="4" t="s">
        <v>1690</v>
      </c>
      <c r="G745" s="8" t="s">
        <v>2560</v>
      </c>
      <c r="H745" s="5"/>
      <c r="I745" s="11">
        <v>46235</v>
      </c>
      <c r="J745" s="12" t="s">
        <v>151</v>
      </c>
      <c r="K745" s="4" t="s">
        <v>32</v>
      </c>
      <c r="L745" s="13" t="s">
        <v>2561</v>
      </c>
      <c r="M745" s="6" t="s">
        <v>20</v>
      </c>
    </row>
    <row r="746" spans="1:13" ht="30">
      <c r="A746" s="10">
        <v>745</v>
      </c>
      <c r="B746" s="4" t="s">
        <v>1553</v>
      </c>
      <c r="C746" s="4" t="s">
        <v>1741</v>
      </c>
      <c r="D746" s="4" t="s">
        <v>2562</v>
      </c>
      <c r="E746" s="4"/>
      <c r="F746" s="4" t="s">
        <v>266</v>
      </c>
      <c r="G746" s="8" t="s">
        <v>2563</v>
      </c>
      <c r="H746" s="5"/>
      <c r="I746" s="11">
        <v>45689</v>
      </c>
      <c r="J746" s="12">
        <v>31325</v>
      </c>
      <c r="K746" s="4" t="s">
        <v>37</v>
      </c>
      <c r="L746" s="13" t="s">
        <v>2564</v>
      </c>
      <c r="M746" s="6" t="s">
        <v>20</v>
      </c>
    </row>
    <row r="747" spans="1:13" ht="30">
      <c r="A747" s="10">
        <v>746</v>
      </c>
      <c r="B747" s="4" t="s">
        <v>1553</v>
      </c>
      <c r="C747" s="4" t="s">
        <v>1741</v>
      </c>
      <c r="D747" s="4" t="s">
        <v>2565</v>
      </c>
      <c r="E747" s="4" t="s">
        <v>2566</v>
      </c>
      <c r="F747" s="4" t="s">
        <v>1690</v>
      </c>
      <c r="G747" s="8" t="s">
        <v>2567</v>
      </c>
      <c r="H747" s="5"/>
      <c r="I747" s="11">
        <v>46235</v>
      </c>
      <c r="J747" s="12" t="s">
        <v>151</v>
      </c>
      <c r="K747" s="4" t="s">
        <v>32</v>
      </c>
      <c r="L747" s="13" t="s">
        <v>2568</v>
      </c>
      <c r="M747" s="6" t="s">
        <v>20</v>
      </c>
    </row>
    <row r="748" spans="1:13" ht="30">
      <c r="A748" s="10">
        <v>747</v>
      </c>
      <c r="B748" s="4" t="s">
        <v>1553</v>
      </c>
      <c r="C748" s="4" t="s">
        <v>1741</v>
      </c>
      <c r="D748" s="4" t="s">
        <v>2569</v>
      </c>
      <c r="E748" s="4" t="s">
        <v>2570</v>
      </c>
      <c r="F748" s="4" t="s">
        <v>1690</v>
      </c>
      <c r="G748" s="8" t="s">
        <v>2571</v>
      </c>
      <c r="H748" s="5"/>
      <c r="I748" s="11">
        <v>46235</v>
      </c>
      <c r="J748" s="12" t="s">
        <v>151</v>
      </c>
      <c r="K748" s="4" t="s">
        <v>32</v>
      </c>
      <c r="L748" s="13" t="s">
        <v>2572</v>
      </c>
      <c r="M748" s="6" t="s">
        <v>20</v>
      </c>
    </row>
    <row r="749" spans="1:13" ht="30">
      <c r="A749" s="10">
        <v>748</v>
      </c>
      <c r="B749" s="4" t="s">
        <v>1553</v>
      </c>
      <c r="C749" s="4" t="s">
        <v>1741</v>
      </c>
      <c r="D749" s="4" t="s">
        <v>2573</v>
      </c>
      <c r="E749" s="4" t="s">
        <v>2514</v>
      </c>
      <c r="F749" s="4" t="s">
        <v>1690</v>
      </c>
      <c r="G749" s="8" t="s">
        <v>2574</v>
      </c>
      <c r="H749" s="5"/>
      <c r="I749" s="11">
        <v>46235</v>
      </c>
      <c r="J749" s="12" t="s">
        <v>151</v>
      </c>
      <c r="K749" s="4" t="s">
        <v>32</v>
      </c>
      <c r="L749" s="13" t="s">
        <v>2575</v>
      </c>
      <c r="M749" s="6" t="s">
        <v>20</v>
      </c>
    </row>
    <row r="750" spans="1:13" ht="30">
      <c r="A750" s="10">
        <v>749</v>
      </c>
      <c r="B750" s="4" t="s">
        <v>1553</v>
      </c>
      <c r="C750" s="4" t="s">
        <v>1741</v>
      </c>
      <c r="D750" s="4" t="s">
        <v>2576</v>
      </c>
      <c r="E750" s="4"/>
      <c r="F750" s="4" t="s">
        <v>1690</v>
      </c>
      <c r="G750" s="8" t="s">
        <v>2577</v>
      </c>
      <c r="H750" s="5"/>
      <c r="I750" s="11">
        <v>46235</v>
      </c>
      <c r="J750" s="12" t="s">
        <v>151</v>
      </c>
      <c r="K750" s="4" t="s">
        <v>32</v>
      </c>
      <c r="L750" s="13" t="s">
        <v>2578</v>
      </c>
      <c r="M750" s="6" t="s">
        <v>20</v>
      </c>
    </row>
    <row r="751" spans="1:13" ht="30">
      <c r="A751" s="10">
        <v>750</v>
      </c>
      <c r="B751" s="4" t="s">
        <v>1553</v>
      </c>
      <c r="C751" s="4" t="s">
        <v>1741</v>
      </c>
      <c r="D751" s="4" t="s">
        <v>2579</v>
      </c>
      <c r="E751" s="4" t="s">
        <v>2580</v>
      </c>
      <c r="F751" s="4" t="s">
        <v>1690</v>
      </c>
      <c r="G751" s="8" t="s">
        <v>2581</v>
      </c>
      <c r="H751" s="5"/>
      <c r="I751" s="11">
        <v>46235</v>
      </c>
      <c r="J751" s="12" t="s">
        <v>151</v>
      </c>
      <c r="K751" s="4" t="s">
        <v>32</v>
      </c>
      <c r="L751" s="13" t="s">
        <v>2582</v>
      </c>
      <c r="M751" s="6" t="s">
        <v>20</v>
      </c>
    </row>
    <row r="752" spans="1:13" ht="15">
      <c r="A752" s="10">
        <v>751</v>
      </c>
      <c r="B752" s="4" t="s">
        <v>1553</v>
      </c>
      <c r="C752" s="4" t="s">
        <v>1741</v>
      </c>
      <c r="D752" s="4" t="s">
        <v>2583</v>
      </c>
      <c r="E752" s="4"/>
      <c r="F752" s="4" t="s">
        <v>1651</v>
      </c>
      <c r="G752" s="8" t="s">
        <v>2584</v>
      </c>
      <c r="H752" s="5"/>
      <c r="I752" s="11">
        <v>45962</v>
      </c>
      <c r="J752" s="12">
        <v>38610</v>
      </c>
      <c r="K752" s="4" t="s">
        <v>37</v>
      </c>
      <c r="L752" s="13" t="s">
        <v>2585</v>
      </c>
      <c r="M752" s="6" t="s">
        <v>20</v>
      </c>
    </row>
    <row r="753" spans="1:13" ht="30">
      <c r="A753" s="10">
        <v>752</v>
      </c>
      <c r="B753" s="4" t="s">
        <v>1553</v>
      </c>
      <c r="C753" s="4" t="s">
        <v>1741</v>
      </c>
      <c r="D753" s="4" t="s">
        <v>2586</v>
      </c>
      <c r="E753" s="4" t="s">
        <v>2514</v>
      </c>
      <c r="F753" s="4" t="s">
        <v>1690</v>
      </c>
      <c r="G753" s="8" t="s">
        <v>2587</v>
      </c>
      <c r="H753" s="5"/>
      <c r="I753" s="11">
        <v>46235</v>
      </c>
      <c r="J753" s="12" t="s">
        <v>151</v>
      </c>
      <c r="K753" s="4" t="s">
        <v>32</v>
      </c>
      <c r="L753" s="13" t="s">
        <v>2588</v>
      </c>
      <c r="M753" s="6" t="s">
        <v>20</v>
      </c>
    </row>
    <row r="754" spans="1:13" ht="30">
      <c r="A754" s="10">
        <v>753</v>
      </c>
      <c r="B754" s="4" t="s">
        <v>1553</v>
      </c>
      <c r="C754" s="4" t="s">
        <v>1741</v>
      </c>
      <c r="D754" s="4" t="s">
        <v>2589</v>
      </c>
      <c r="E754" s="4" t="s">
        <v>2590</v>
      </c>
      <c r="F754" s="4" t="s">
        <v>1690</v>
      </c>
      <c r="G754" s="8" t="s">
        <v>2591</v>
      </c>
      <c r="H754" s="5"/>
      <c r="I754" s="11">
        <v>46235</v>
      </c>
      <c r="J754" s="12" t="s">
        <v>151</v>
      </c>
      <c r="K754" s="4" t="s">
        <v>32</v>
      </c>
      <c r="L754" s="13" t="s">
        <v>2592</v>
      </c>
      <c r="M754" s="6" t="s">
        <v>20</v>
      </c>
    </row>
    <row r="755" spans="1:13" ht="30">
      <c r="A755" s="10">
        <v>754</v>
      </c>
      <c r="B755" s="4" t="s">
        <v>1553</v>
      </c>
      <c r="C755" s="4" t="s">
        <v>1741</v>
      </c>
      <c r="D755" s="4" t="s">
        <v>2593</v>
      </c>
      <c r="E755" s="4"/>
      <c r="F755" s="4" t="s">
        <v>1690</v>
      </c>
      <c r="G755" s="8" t="s">
        <v>2594</v>
      </c>
      <c r="H755" s="5"/>
      <c r="I755" s="11">
        <v>46235</v>
      </c>
      <c r="J755" s="12" t="s">
        <v>151</v>
      </c>
      <c r="K755" s="4" t="s">
        <v>32</v>
      </c>
      <c r="L755" s="13" t="s">
        <v>2595</v>
      </c>
      <c r="M755" s="6" t="s">
        <v>20</v>
      </c>
    </row>
    <row r="756" spans="1:13" ht="45">
      <c r="A756" s="10">
        <v>755</v>
      </c>
      <c r="B756" s="4" t="s">
        <v>1553</v>
      </c>
      <c r="C756" s="4" t="s">
        <v>1741</v>
      </c>
      <c r="D756" s="4" t="s">
        <v>2596</v>
      </c>
      <c r="E756" s="4" t="s">
        <v>2597</v>
      </c>
      <c r="F756" s="4" t="s">
        <v>1690</v>
      </c>
      <c r="G756" s="8" t="s">
        <v>2598</v>
      </c>
      <c r="H756" s="5"/>
      <c r="I756" s="11">
        <v>46235</v>
      </c>
      <c r="J756" s="12" t="s">
        <v>151</v>
      </c>
      <c r="K756" s="4" t="s">
        <v>32</v>
      </c>
      <c r="L756" s="13" t="s">
        <v>2599</v>
      </c>
      <c r="M756" s="6" t="s">
        <v>20</v>
      </c>
    </row>
    <row r="757" spans="1:13" ht="30">
      <c r="A757" s="10">
        <v>756</v>
      </c>
      <c r="B757" s="4" t="s">
        <v>1553</v>
      </c>
      <c r="C757" s="4" t="s">
        <v>1741</v>
      </c>
      <c r="D757" s="4" t="s">
        <v>2600</v>
      </c>
      <c r="E757" s="4"/>
      <c r="F757" s="4" t="s">
        <v>1690</v>
      </c>
      <c r="G757" s="8" t="s">
        <v>2601</v>
      </c>
      <c r="H757" s="5"/>
      <c r="I757" s="11">
        <v>46235</v>
      </c>
      <c r="J757" s="12" t="s">
        <v>151</v>
      </c>
      <c r="K757" s="4" t="s">
        <v>32</v>
      </c>
      <c r="L757" s="13" t="s">
        <v>2602</v>
      </c>
      <c r="M757" s="6" t="s">
        <v>20</v>
      </c>
    </row>
    <row r="758" spans="1:13" ht="30">
      <c r="A758" s="10">
        <v>757</v>
      </c>
      <c r="B758" s="4" t="s">
        <v>1553</v>
      </c>
      <c r="C758" s="4" t="s">
        <v>1741</v>
      </c>
      <c r="D758" s="4" t="s">
        <v>2603</v>
      </c>
      <c r="E758" s="4" t="s">
        <v>2604</v>
      </c>
      <c r="F758" s="4" t="s">
        <v>1690</v>
      </c>
      <c r="G758" s="8" t="s">
        <v>2605</v>
      </c>
      <c r="H758" s="5"/>
      <c r="I758" s="11">
        <v>46235</v>
      </c>
      <c r="J758" s="12" t="s">
        <v>151</v>
      </c>
      <c r="K758" s="4" t="s">
        <v>32</v>
      </c>
      <c r="L758" s="13" t="s">
        <v>2606</v>
      </c>
      <c r="M758" s="6" t="s">
        <v>20</v>
      </c>
    </row>
    <row r="759" spans="1:13" ht="30">
      <c r="A759" s="10">
        <v>758</v>
      </c>
      <c r="B759" s="4" t="s">
        <v>1553</v>
      </c>
      <c r="C759" s="4" t="s">
        <v>1741</v>
      </c>
      <c r="D759" s="4" t="s">
        <v>2607</v>
      </c>
      <c r="E759" s="4"/>
      <c r="F759" s="4" t="s">
        <v>1690</v>
      </c>
      <c r="G759" s="8" t="s">
        <v>2608</v>
      </c>
      <c r="H759" s="5"/>
      <c r="I759" s="11">
        <v>46235</v>
      </c>
      <c r="J759" s="12" t="s">
        <v>151</v>
      </c>
      <c r="K759" s="4" t="s">
        <v>32</v>
      </c>
      <c r="L759" s="13" t="s">
        <v>2609</v>
      </c>
      <c r="M759" s="6" t="s">
        <v>20</v>
      </c>
    </row>
    <row r="760" spans="1:13" ht="30">
      <c r="A760" s="10">
        <v>759</v>
      </c>
      <c r="B760" s="4" t="s">
        <v>1553</v>
      </c>
      <c r="C760" s="4" t="s">
        <v>1741</v>
      </c>
      <c r="D760" s="4" t="s">
        <v>2610</v>
      </c>
      <c r="E760" s="4" t="s">
        <v>2514</v>
      </c>
      <c r="F760" s="4" t="s">
        <v>1690</v>
      </c>
      <c r="G760" s="8" t="s">
        <v>2611</v>
      </c>
      <c r="H760" s="5"/>
      <c r="I760" s="11">
        <v>46235</v>
      </c>
      <c r="J760" s="12" t="s">
        <v>151</v>
      </c>
      <c r="K760" s="4" t="s">
        <v>32</v>
      </c>
      <c r="L760" s="13" t="s">
        <v>2612</v>
      </c>
      <c r="M760" s="6" t="s">
        <v>20</v>
      </c>
    </row>
    <row r="761" spans="1:13" ht="30">
      <c r="A761" s="10">
        <v>760</v>
      </c>
      <c r="B761" s="4" t="s">
        <v>1553</v>
      </c>
      <c r="C761" s="4" t="s">
        <v>1741</v>
      </c>
      <c r="D761" s="4" t="s">
        <v>2613</v>
      </c>
      <c r="E761" s="4" t="s">
        <v>2614</v>
      </c>
      <c r="F761" s="4" t="s">
        <v>1690</v>
      </c>
      <c r="G761" s="8" t="s">
        <v>2615</v>
      </c>
      <c r="H761" s="5"/>
      <c r="I761" s="11">
        <v>46235</v>
      </c>
      <c r="J761" s="12" t="s">
        <v>151</v>
      </c>
      <c r="K761" s="4" t="s">
        <v>32</v>
      </c>
      <c r="L761" s="13" t="s">
        <v>2616</v>
      </c>
      <c r="M761" s="6" t="s">
        <v>20</v>
      </c>
    </row>
    <row r="762" spans="1:13" ht="15">
      <c r="A762" s="10">
        <v>761</v>
      </c>
      <c r="B762" s="4" t="s">
        <v>1553</v>
      </c>
      <c r="C762" s="4" t="s">
        <v>1741</v>
      </c>
      <c r="D762" s="4" t="s">
        <v>2617</v>
      </c>
      <c r="E762" s="4"/>
      <c r="F762" s="4" t="s">
        <v>826</v>
      </c>
      <c r="G762" s="8" t="s">
        <v>2618</v>
      </c>
      <c r="H762" s="5">
        <v>5</v>
      </c>
      <c r="I762" s="11">
        <v>46082</v>
      </c>
      <c r="J762" s="12">
        <v>7260</v>
      </c>
      <c r="K762" s="4" t="s">
        <v>37</v>
      </c>
      <c r="L762" s="13" t="s">
        <v>2619</v>
      </c>
      <c r="M762" s="6" t="s">
        <v>20</v>
      </c>
    </row>
    <row r="763" spans="1:13" ht="45">
      <c r="A763" s="10">
        <v>762</v>
      </c>
      <c r="B763" s="4" t="s">
        <v>1553</v>
      </c>
      <c r="C763" s="4" t="s">
        <v>1741</v>
      </c>
      <c r="D763" s="4" t="s">
        <v>2620</v>
      </c>
      <c r="E763" s="4" t="s">
        <v>2621</v>
      </c>
      <c r="F763" s="4" t="s">
        <v>309</v>
      </c>
      <c r="G763" s="8" t="s">
        <v>2622</v>
      </c>
      <c r="H763" s="5"/>
      <c r="I763" s="11">
        <v>45717</v>
      </c>
      <c r="J763" s="12" t="s">
        <v>151</v>
      </c>
      <c r="K763" s="4" t="s">
        <v>32</v>
      </c>
      <c r="L763" s="13" t="s">
        <v>2623</v>
      </c>
      <c r="M763" s="6" t="s">
        <v>20</v>
      </c>
    </row>
    <row r="764" spans="1:13" ht="30">
      <c r="A764" s="10">
        <v>763</v>
      </c>
      <c r="B764" s="4" t="s">
        <v>1553</v>
      </c>
      <c r="C764" s="4" t="s">
        <v>1741</v>
      </c>
      <c r="D764" s="4" t="s">
        <v>2624</v>
      </c>
      <c r="E764" s="4" t="s">
        <v>2625</v>
      </c>
      <c r="F764" s="4"/>
      <c r="G764" s="8" t="s">
        <v>2007</v>
      </c>
      <c r="H764" s="5"/>
      <c r="I764" s="11">
        <v>45962</v>
      </c>
      <c r="J764" s="12" t="s">
        <v>151</v>
      </c>
      <c r="K764" s="4" t="s">
        <v>32</v>
      </c>
      <c r="L764" s="13" t="s">
        <v>2626</v>
      </c>
      <c r="M764" s="6" t="s">
        <v>20</v>
      </c>
    </row>
    <row r="765" spans="1:13" ht="45">
      <c r="A765" s="10">
        <v>764</v>
      </c>
      <c r="B765" s="4" t="s">
        <v>1553</v>
      </c>
      <c r="C765" s="4" t="s">
        <v>1741</v>
      </c>
      <c r="D765" s="4" t="s">
        <v>2624</v>
      </c>
      <c r="E765" s="4" t="s">
        <v>2627</v>
      </c>
      <c r="F765" s="4"/>
      <c r="G765" s="8" t="s">
        <v>2007</v>
      </c>
      <c r="H765" s="5"/>
      <c r="I765" s="11">
        <v>45962</v>
      </c>
      <c r="J765" s="12" t="s">
        <v>151</v>
      </c>
      <c r="K765" s="4" t="s">
        <v>32</v>
      </c>
      <c r="L765" s="13" t="s">
        <v>2628</v>
      </c>
      <c r="M765" s="6" t="s">
        <v>20</v>
      </c>
    </row>
    <row r="766" spans="1:13" ht="30">
      <c r="A766" s="10">
        <v>765</v>
      </c>
      <c r="B766" s="4" t="s">
        <v>1553</v>
      </c>
      <c r="C766" s="4" t="s">
        <v>1741</v>
      </c>
      <c r="D766" s="4" t="s">
        <v>2624</v>
      </c>
      <c r="E766" s="4" t="s">
        <v>2629</v>
      </c>
      <c r="F766" s="4"/>
      <c r="G766" s="8" t="s">
        <v>2007</v>
      </c>
      <c r="H766" s="5"/>
      <c r="I766" s="11">
        <v>45962</v>
      </c>
      <c r="J766" s="12" t="s">
        <v>151</v>
      </c>
      <c r="K766" s="4" t="s">
        <v>32</v>
      </c>
      <c r="L766" s="13" t="s">
        <v>2630</v>
      </c>
      <c r="M766" s="6" t="s">
        <v>20</v>
      </c>
    </row>
    <row r="767" spans="1:13" ht="45">
      <c r="A767" s="10">
        <v>766</v>
      </c>
      <c r="B767" s="4" t="s">
        <v>1553</v>
      </c>
      <c r="C767" s="4" t="s">
        <v>1741</v>
      </c>
      <c r="D767" s="4" t="s">
        <v>2624</v>
      </c>
      <c r="E767" s="4" t="s">
        <v>2631</v>
      </c>
      <c r="F767" s="4"/>
      <c r="G767" s="8" t="s">
        <v>2007</v>
      </c>
      <c r="H767" s="5"/>
      <c r="I767" s="11">
        <v>45962</v>
      </c>
      <c r="J767" s="12" t="s">
        <v>151</v>
      </c>
      <c r="K767" s="4" t="s">
        <v>32</v>
      </c>
      <c r="L767" s="13" t="s">
        <v>2632</v>
      </c>
      <c r="M767" s="6" t="s">
        <v>20</v>
      </c>
    </row>
    <row r="768" spans="1:13" ht="30">
      <c r="A768" s="10">
        <v>767</v>
      </c>
      <c r="B768" s="4" t="s">
        <v>1553</v>
      </c>
      <c r="C768" s="4" t="s">
        <v>1741</v>
      </c>
      <c r="D768" s="4" t="s">
        <v>2633</v>
      </c>
      <c r="E768" s="4"/>
      <c r="F768" s="4" t="s">
        <v>2634</v>
      </c>
      <c r="G768" s="8" t="s">
        <v>2635</v>
      </c>
      <c r="H768" s="5"/>
      <c r="I768" s="11">
        <v>45717</v>
      </c>
      <c r="J768" s="12">
        <v>11898</v>
      </c>
      <c r="K768" s="4" t="s">
        <v>37</v>
      </c>
      <c r="L768" s="13" t="s">
        <v>2636</v>
      </c>
      <c r="M768" s="6" t="s">
        <v>20</v>
      </c>
    </row>
    <row r="769" spans="1:13" ht="15">
      <c r="A769" s="10">
        <v>768</v>
      </c>
      <c r="B769" s="4" t="s">
        <v>1553</v>
      </c>
      <c r="C769" s="4" t="s">
        <v>1741</v>
      </c>
      <c r="D769" s="4" t="s">
        <v>1955</v>
      </c>
      <c r="E769" s="4"/>
      <c r="F769" s="4" t="s">
        <v>1856</v>
      </c>
      <c r="G769" s="8" t="s">
        <v>2637</v>
      </c>
      <c r="H769" s="5"/>
      <c r="I769" s="11">
        <v>45962</v>
      </c>
      <c r="J769" s="12">
        <v>53180</v>
      </c>
      <c r="K769" s="4" t="s">
        <v>32</v>
      </c>
      <c r="L769" s="13" t="s">
        <v>2638</v>
      </c>
      <c r="M769" s="6" t="s">
        <v>20</v>
      </c>
    </row>
    <row r="770" spans="1:13" ht="30">
      <c r="A770" s="10">
        <v>769</v>
      </c>
      <c r="B770" s="4" t="s">
        <v>1553</v>
      </c>
      <c r="C770" s="4" t="s">
        <v>1741</v>
      </c>
      <c r="D770" s="4" t="s">
        <v>2639</v>
      </c>
      <c r="E770" s="4"/>
      <c r="F770" s="4" t="s">
        <v>2640</v>
      </c>
      <c r="G770" s="8" t="s">
        <v>2641</v>
      </c>
      <c r="H770" s="5"/>
      <c r="I770" s="11">
        <v>46235</v>
      </c>
      <c r="J770" s="12" t="s">
        <v>151</v>
      </c>
      <c r="K770" s="4" t="s">
        <v>32</v>
      </c>
      <c r="L770" s="13" t="s">
        <v>2642</v>
      </c>
      <c r="M770" s="6" t="s">
        <v>124</v>
      </c>
    </row>
    <row r="771" spans="1:13" ht="30">
      <c r="A771" s="10">
        <v>770</v>
      </c>
      <c r="B771" s="4" t="s">
        <v>1553</v>
      </c>
      <c r="C771" s="4" t="s">
        <v>1741</v>
      </c>
      <c r="D771" s="4" t="s">
        <v>2643</v>
      </c>
      <c r="E771" s="4"/>
      <c r="F771" s="4" t="s">
        <v>1571</v>
      </c>
      <c r="G771" s="8" t="s">
        <v>2644</v>
      </c>
      <c r="H771" s="5"/>
      <c r="I771" s="11">
        <v>45658</v>
      </c>
      <c r="J771" s="12">
        <v>30111</v>
      </c>
      <c r="K771" s="4" t="s">
        <v>37</v>
      </c>
      <c r="L771" s="13" t="s">
        <v>2645</v>
      </c>
      <c r="M771" s="6" t="s">
        <v>20</v>
      </c>
    </row>
    <row r="772" spans="1:13" ht="30">
      <c r="A772" s="10">
        <v>771</v>
      </c>
      <c r="B772" s="4" t="s">
        <v>1553</v>
      </c>
      <c r="C772" s="4" t="s">
        <v>1741</v>
      </c>
      <c r="D772" s="4" t="s">
        <v>2646</v>
      </c>
      <c r="E772" s="4"/>
      <c r="F772" s="4" t="s">
        <v>1839</v>
      </c>
      <c r="G772" s="8" t="s">
        <v>2647</v>
      </c>
      <c r="H772" s="5"/>
      <c r="I772" s="11">
        <v>45658</v>
      </c>
      <c r="J772" s="12">
        <v>21611</v>
      </c>
      <c r="K772" s="4" t="s">
        <v>37</v>
      </c>
      <c r="L772" s="13" t="s">
        <v>2648</v>
      </c>
      <c r="M772" s="6" t="s">
        <v>20</v>
      </c>
    </row>
    <row r="773" spans="1:13" ht="30">
      <c r="A773" s="10">
        <v>772</v>
      </c>
      <c r="B773" s="4" t="s">
        <v>1553</v>
      </c>
      <c r="C773" s="4" t="s">
        <v>1741</v>
      </c>
      <c r="D773" s="4" t="s">
        <v>2649</v>
      </c>
      <c r="E773" s="4"/>
      <c r="F773" s="4" t="s">
        <v>1765</v>
      </c>
      <c r="G773" s="8" t="s">
        <v>2650</v>
      </c>
      <c r="H773" s="5"/>
      <c r="I773" s="11">
        <v>45658</v>
      </c>
      <c r="J773" s="12">
        <v>33753</v>
      </c>
      <c r="K773" s="4" t="s">
        <v>37</v>
      </c>
      <c r="L773" s="13" t="s">
        <v>2651</v>
      </c>
      <c r="M773" s="6" t="s">
        <v>20</v>
      </c>
    </row>
    <row r="774" spans="1:13" ht="30">
      <c r="A774" s="10">
        <v>773</v>
      </c>
      <c r="B774" s="4" t="s">
        <v>1553</v>
      </c>
      <c r="C774" s="4" t="s">
        <v>1741</v>
      </c>
      <c r="D774" s="4" t="s">
        <v>2652</v>
      </c>
      <c r="E774" s="4"/>
      <c r="F774" s="4" t="s">
        <v>1839</v>
      </c>
      <c r="G774" s="8" t="s">
        <v>2653</v>
      </c>
      <c r="H774" s="5"/>
      <c r="I774" s="11">
        <v>45658</v>
      </c>
      <c r="J774" s="12">
        <v>20397</v>
      </c>
      <c r="K774" s="4" t="s">
        <v>37</v>
      </c>
      <c r="L774" s="13" t="s">
        <v>2654</v>
      </c>
      <c r="M774" s="6" t="s">
        <v>20</v>
      </c>
    </row>
    <row r="775" spans="1:13" ht="15">
      <c r="A775" s="10">
        <v>774</v>
      </c>
      <c r="B775" s="4" t="s">
        <v>1553</v>
      </c>
      <c r="C775" s="4" t="s">
        <v>1741</v>
      </c>
      <c r="D775" s="4" t="s">
        <v>2655</v>
      </c>
      <c r="E775" s="4"/>
      <c r="F775" s="4" t="s">
        <v>2656</v>
      </c>
      <c r="G775" s="8" t="s">
        <v>2657</v>
      </c>
      <c r="H775" s="5"/>
      <c r="I775" s="11">
        <v>45689</v>
      </c>
      <c r="J775" s="12">
        <v>48324</v>
      </c>
      <c r="K775" s="4" t="s">
        <v>37</v>
      </c>
      <c r="L775" s="13" t="s">
        <v>2658</v>
      </c>
      <c r="M775" s="6" t="s">
        <v>20</v>
      </c>
    </row>
    <row r="776" spans="1:13" ht="30">
      <c r="A776" s="10">
        <v>775</v>
      </c>
      <c r="B776" s="4" t="s">
        <v>1553</v>
      </c>
      <c r="C776" s="4" t="s">
        <v>1741</v>
      </c>
      <c r="D776" s="4" t="s">
        <v>2659</v>
      </c>
      <c r="E776" s="4"/>
      <c r="F776" s="4" t="s">
        <v>1898</v>
      </c>
      <c r="G776" s="8" t="s">
        <v>2660</v>
      </c>
      <c r="H776" s="5"/>
      <c r="I776" s="11">
        <v>45689</v>
      </c>
      <c r="J776" s="12">
        <v>24040</v>
      </c>
      <c r="K776" s="4" t="s">
        <v>37</v>
      </c>
      <c r="L776" s="13" t="s">
        <v>2661</v>
      </c>
      <c r="M776" s="6" t="s">
        <v>20</v>
      </c>
    </row>
    <row r="777" spans="1:13" ht="15">
      <c r="A777" s="10">
        <v>776</v>
      </c>
      <c r="B777" s="4" t="s">
        <v>1553</v>
      </c>
      <c r="C777" s="4" t="s">
        <v>1741</v>
      </c>
      <c r="D777" s="4" t="s">
        <v>2662</v>
      </c>
      <c r="E777" s="4"/>
      <c r="F777" s="4" t="s">
        <v>1321</v>
      </c>
      <c r="G777" s="8" t="s">
        <v>2663</v>
      </c>
      <c r="H777" s="5">
        <v>2</v>
      </c>
      <c r="I777" s="11">
        <v>45931</v>
      </c>
      <c r="J777" s="12">
        <v>6531</v>
      </c>
      <c r="K777" s="4" t="s">
        <v>37</v>
      </c>
      <c r="L777" s="13" t="s">
        <v>2664</v>
      </c>
      <c r="M777" s="6" t="s">
        <v>20</v>
      </c>
    </row>
    <row r="778" spans="1:13" ht="15">
      <c r="A778" s="10">
        <v>777</v>
      </c>
      <c r="B778" s="4" t="s">
        <v>1553</v>
      </c>
      <c r="C778" s="4" t="s">
        <v>1741</v>
      </c>
      <c r="D778" s="4" t="s">
        <v>2665</v>
      </c>
      <c r="E778" s="4"/>
      <c r="F778" s="4" t="s">
        <v>826</v>
      </c>
      <c r="G778" s="8" t="s">
        <v>2666</v>
      </c>
      <c r="H778" s="5">
        <v>8</v>
      </c>
      <c r="I778" s="11">
        <v>45962</v>
      </c>
      <c r="J778" s="12">
        <v>7016</v>
      </c>
      <c r="K778" s="4" t="s">
        <v>37</v>
      </c>
      <c r="L778" s="13" t="s">
        <v>2667</v>
      </c>
      <c r="M778" s="6" t="s">
        <v>20</v>
      </c>
    </row>
    <row r="779" spans="1:13" ht="15">
      <c r="A779" s="10">
        <v>778</v>
      </c>
      <c r="B779" s="4" t="s">
        <v>1553</v>
      </c>
      <c r="C779" s="4" t="s">
        <v>1741</v>
      </c>
      <c r="D779" s="4" t="s">
        <v>2668</v>
      </c>
      <c r="E779" s="4"/>
      <c r="F779" s="4" t="s">
        <v>694</v>
      </c>
      <c r="G779" s="8" t="s">
        <v>2669</v>
      </c>
      <c r="H779" s="5"/>
      <c r="I779" s="11">
        <v>45717</v>
      </c>
      <c r="J779" s="12">
        <v>32539</v>
      </c>
      <c r="K779" s="4" t="s">
        <v>37</v>
      </c>
      <c r="L779" s="13" t="s">
        <v>2670</v>
      </c>
      <c r="M779" s="6" t="s">
        <v>20</v>
      </c>
    </row>
    <row r="780" spans="1:13" ht="15">
      <c r="A780" s="10">
        <v>779</v>
      </c>
      <c r="B780" s="4" t="s">
        <v>1553</v>
      </c>
      <c r="C780" s="4" t="s">
        <v>1741</v>
      </c>
      <c r="D780" s="4" t="s">
        <v>2671</v>
      </c>
      <c r="E780" s="4"/>
      <c r="F780" s="4" t="s">
        <v>1176</v>
      </c>
      <c r="G780" s="8" t="s">
        <v>2672</v>
      </c>
      <c r="H780" s="5">
        <v>6</v>
      </c>
      <c r="I780" s="11">
        <v>45778</v>
      </c>
      <c r="J780" s="12">
        <v>7016</v>
      </c>
      <c r="K780" s="4" t="s">
        <v>37</v>
      </c>
      <c r="L780" s="13" t="s">
        <v>2673</v>
      </c>
      <c r="M780" s="6" t="s">
        <v>20</v>
      </c>
    </row>
    <row r="781" spans="1:13" ht="15">
      <c r="A781" s="10">
        <v>780</v>
      </c>
      <c r="B781" s="4" t="s">
        <v>1553</v>
      </c>
      <c r="C781" s="4" t="s">
        <v>1741</v>
      </c>
      <c r="D781" s="4" t="s">
        <v>2674</v>
      </c>
      <c r="E781" s="4"/>
      <c r="F781" s="4" t="s">
        <v>1799</v>
      </c>
      <c r="G781" s="8" t="s">
        <v>2675</v>
      </c>
      <c r="H781" s="5"/>
      <c r="I781" s="11">
        <v>45627</v>
      </c>
      <c r="J781" s="12">
        <v>21611</v>
      </c>
      <c r="K781" s="4" t="s">
        <v>37</v>
      </c>
      <c r="L781" s="13" t="s">
        <v>2676</v>
      </c>
      <c r="M781" s="6" t="s">
        <v>20</v>
      </c>
    </row>
    <row r="782" spans="1:13" ht="15">
      <c r="A782" s="10">
        <v>781</v>
      </c>
      <c r="B782" s="4" t="s">
        <v>1553</v>
      </c>
      <c r="C782" s="4" t="s">
        <v>1741</v>
      </c>
      <c r="D782" s="4" t="s">
        <v>2677</v>
      </c>
      <c r="E782" s="4"/>
      <c r="F782" s="4" t="s">
        <v>2678</v>
      </c>
      <c r="G782" s="8" t="s">
        <v>2679</v>
      </c>
      <c r="H782" s="5"/>
      <c r="I782" s="11">
        <v>45931</v>
      </c>
      <c r="J782" s="12">
        <v>6531</v>
      </c>
      <c r="K782" s="4" t="s">
        <v>37</v>
      </c>
      <c r="L782" s="13" t="s">
        <v>2680</v>
      </c>
      <c r="M782" s="6" t="s">
        <v>20</v>
      </c>
    </row>
    <row r="783" spans="1:13" ht="15">
      <c r="A783" s="10">
        <v>782</v>
      </c>
      <c r="B783" s="4" t="s">
        <v>1553</v>
      </c>
      <c r="C783" s="4" t="s">
        <v>1741</v>
      </c>
      <c r="D783" s="4" t="s">
        <v>2681</v>
      </c>
      <c r="E783" s="4"/>
      <c r="F783" s="4" t="s">
        <v>826</v>
      </c>
      <c r="G783" s="8" t="s">
        <v>2682</v>
      </c>
      <c r="H783" s="5">
        <v>9</v>
      </c>
      <c r="I783" s="11">
        <v>45566</v>
      </c>
      <c r="J783" s="12">
        <v>6531</v>
      </c>
      <c r="K783" s="4" t="s">
        <v>37</v>
      </c>
      <c r="L783" s="13" t="s">
        <v>2683</v>
      </c>
      <c r="M783" s="6" t="s">
        <v>20</v>
      </c>
    </row>
    <row r="784" spans="1:13" ht="15">
      <c r="A784" s="10">
        <v>783</v>
      </c>
      <c r="B784" s="4" t="s">
        <v>1553</v>
      </c>
      <c r="C784" s="4" t="s">
        <v>1741</v>
      </c>
      <c r="D784" s="4" t="s">
        <v>2665</v>
      </c>
      <c r="E784" s="4"/>
      <c r="F784" s="4" t="s">
        <v>1176</v>
      </c>
      <c r="G784" s="8" t="s">
        <v>2684</v>
      </c>
      <c r="H784" s="5">
        <v>3</v>
      </c>
      <c r="I784" s="11">
        <v>46082</v>
      </c>
      <c r="J784" s="12">
        <v>7016</v>
      </c>
      <c r="K784" s="4" t="s">
        <v>37</v>
      </c>
      <c r="L784" s="13" t="s">
        <v>2685</v>
      </c>
      <c r="M784" s="6" t="s">
        <v>20</v>
      </c>
    </row>
    <row r="785" spans="1:13" ht="15">
      <c r="A785" s="10">
        <v>784</v>
      </c>
      <c r="B785" s="4" t="s">
        <v>1553</v>
      </c>
      <c r="C785" s="4" t="s">
        <v>1741</v>
      </c>
      <c r="D785" s="4" t="s">
        <v>1828</v>
      </c>
      <c r="E785" s="4"/>
      <c r="F785" s="4" t="s">
        <v>826</v>
      </c>
      <c r="G785" s="8" t="s">
        <v>2686</v>
      </c>
      <c r="H785" s="5">
        <v>7</v>
      </c>
      <c r="I785" s="11">
        <v>45597</v>
      </c>
      <c r="J785" s="12">
        <v>6531</v>
      </c>
      <c r="K785" s="4" t="s">
        <v>37</v>
      </c>
      <c r="L785" s="13" t="s">
        <v>2687</v>
      </c>
      <c r="M785" s="6" t="s">
        <v>20</v>
      </c>
    </row>
    <row r="786" spans="1:13" ht="15">
      <c r="A786" s="10">
        <v>785</v>
      </c>
      <c r="B786" s="4" t="s">
        <v>1553</v>
      </c>
      <c r="C786" s="4" t="s">
        <v>1741</v>
      </c>
      <c r="D786" s="4" t="s">
        <v>1975</v>
      </c>
      <c r="E786" s="4"/>
      <c r="F786" s="4" t="s">
        <v>826</v>
      </c>
      <c r="G786" s="8" t="s">
        <v>2688</v>
      </c>
      <c r="H786" s="5">
        <v>5</v>
      </c>
      <c r="I786" s="11">
        <v>45931</v>
      </c>
      <c r="J786" s="12">
        <v>7260</v>
      </c>
      <c r="K786" s="4" t="s">
        <v>37</v>
      </c>
      <c r="L786" s="13" t="s">
        <v>2689</v>
      </c>
      <c r="M786" s="6" t="s">
        <v>20</v>
      </c>
    </row>
    <row r="787" spans="1:13" ht="15">
      <c r="A787" s="10">
        <v>786</v>
      </c>
      <c r="B787" s="4" t="s">
        <v>1553</v>
      </c>
      <c r="C787" s="4" t="s">
        <v>1741</v>
      </c>
      <c r="D787" s="4" t="s">
        <v>2690</v>
      </c>
      <c r="E787" s="4"/>
      <c r="F787" s="4"/>
      <c r="G787" s="8" t="s">
        <v>2691</v>
      </c>
      <c r="H787" s="5">
        <v>4</v>
      </c>
      <c r="I787" s="11">
        <v>45689</v>
      </c>
      <c r="J787" s="12">
        <v>12116</v>
      </c>
      <c r="K787" s="4" t="s">
        <v>37</v>
      </c>
      <c r="L787" s="13" t="s">
        <v>2692</v>
      </c>
      <c r="M787" s="6" t="s">
        <v>20</v>
      </c>
    </row>
    <row r="788" spans="1:13" ht="30">
      <c r="A788" s="10">
        <v>787</v>
      </c>
      <c r="B788" s="4" t="s">
        <v>1553</v>
      </c>
      <c r="C788" s="4" t="s">
        <v>2693</v>
      </c>
      <c r="D788" s="4" t="s">
        <v>2694</v>
      </c>
      <c r="E788" s="4" t="s">
        <v>2695</v>
      </c>
      <c r="F788" s="7" t="s">
        <v>1627</v>
      </c>
      <c r="G788" s="8" t="s">
        <v>2696</v>
      </c>
      <c r="H788" s="5"/>
      <c r="I788" s="11">
        <v>46266</v>
      </c>
      <c r="J788" s="12">
        <v>38828</v>
      </c>
      <c r="K788" s="4" t="s">
        <v>18</v>
      </c>
      <c r="L788" s="13" t="s">
        <v>2697</v>
      </c>
      <c r="M788" s="6" t="s">
        <v>20</v>
      </c>
    </row>
    <row r="789" spans="1:13" ht="45">
      <c r="A789" s="10">
        <v>788</v>
      </c>
      <c r="B789" s="4" t="s">
        <v>1553</v>
      </c>
      <c r="C789" s="4" t="s">
        <v>2693</v>
      </c>
      <c r="D789" s="4" t="s">
        <v>2698</v>
      </c>
      <c r="E789" s="4" t="s">
        <v>2699</v>
      </c>
      <c r="F789" s="7" t="s">
        <v>114</v>
      </c>
      <c r="G789" s="8" t="s">
        <v>2700</v>
      </c>
      <c r="H789" s="5"/>
      <c r="I789" s="11">
        <v>46266</v>
      </c>
      <c r="J789" s="12">
        <v>26687</v>
      </c>
      <c r="K789" s="4" t="s">
        <v>18</v>
      </c>
      <c r="L789" s="13" t="s">
        <v>2701</v>
      </c>
      <c r="M789" s="6" t="s">
        <v>20</v>
      </c>
    </row>
    <row r="790" spans="1:13" ht="45">
      <c r="A790" s="10">
        <v>789</v>
      </c>
      <c r="B790" s="4" t="s">
        <v>1553</v>
      </c>
      <c r="C790" s="4" t="s">
        <v>2693</v>
      </c>
      <c r="D790" s="4" t="s">
        <v>2702</v>
      </c>
      <c r="E790" s="4"/>
      <c r="F790" s="7" t="s">
        <v>1622</v>
      </c>
      <c r="G790" s="8" t="s">
        <v>2703</v>
      </c>
      <c r="H790" s="5"/>
      <c r="I790" s="11">
        <v>46266</v>
      </c>
      <c r="J790" s="12">
        <v>26687</v>
      </c>
      <c r="K790" s="4" t="s">
        <v>18</v>
      </c>
      <c r="L790" s="13" t="s">
        <v>2704</v>
      </c>
      <c r="M790" s="6" t="s">
        <v>20</v>
      </c>
    </row>
    <row r="791" spans="1:13" ht="30">
      <c r="A791" s="10">
        <v>790</v>
      </c>
      <c r="B791" s="4" t="s">
        <v>1553</v>
      </c>
      <c r="C791" s="4" t="s">
        <v>2693</v>
      </c>
      <c r="D791" s="4" t="s">
        <v>2705</v>
      </c>
      <c r="E791" s="4" t="s">
        <v>2706</v>
      </c>
      <c r="F791" s="4" t="s">
        <v>2707</v>
      </c>
      <c r="G791" s="8" t="s">
        <v>2708</v>
      </c>
      <c r="H791" s="5"/>
      <c r="I791" s="11">
        <v>45778</v>
      </c>
      <c r="J791" s="12">
        <v>23992</v>
      </c>
      <c r="K791" s="4" t="s">
        <v>178</v>
      </c>
      <c r="L791" s="13" t="s">
        <v>2709</v>
      </c>
      <c r="M791" s="6" t="s">
        <v>20</v>
      </c>
    </row>
    <row r="792" spans="1:13" ht="30">
      <c r="A792" s="10">
        <v>791</v>
      </c>
      <c r="B792" s="4" t="s">
        <v>1553</v>
      </c>
      <c r="C792" s="4" t="s">
        <v>2693</v>
      </c>
      <c r="D792" s="4" t="s">
        <v>2710</v>
      </c>
      <c r="E792" s="4"/>
      <c r="F792" s="7" t="s">
        <v>1627</v>
      </c>
      <c r="G792" s="8" t="s">
        <v>2711</v>
      </c>
      <c r="H792" s="5"/>
      <c r="I792" s="11">
        <v>46204</v>
      </c>
      <c r="J792" s="12">
        <v>16974</v>
      </c>
      <c r="K792" s="4" t="s">
        <v>18</v>
      </c>
      <c r="L792" s="13" t="s">
        <v>2712</v>
      </c>
      <c r="M792" s="6" t="s">
        <v>20</v>
      </c>
    </row>
    <row r="793" spans="1:13" ht="75">
      <c r="A793" s="10">
        <v>792</v>
      </c>
      <c r="B793" s="4" t="s">
        <v>1553</v>
      </c>
      <c r="C793" s="4" t="s">
        <v>2693</v>
      </c>
      <c r="D793" s="4" t="s">
        <v>2713</v>
      </c>
      <c r="E793" s="4" t="s">
        <v>2714</v>
      </c>
      <c r="F793" s="4" t="s">
        <v>1738</v>
      </c>
      <c r="G793" s="8" t="s">
        <v>2715</v>
      </c>
      <c r="H793" s="5"/>
      <c r="I793" s="11">
        <v>45778</v>
      </c>
      <c r="J793" s="12">
        <v>31519</v>
      </c>
      <c r="K793" s="4" t="s">
        <v>178</v>
      </c>
      <c r="L793" s="13" t="s">
        <v>2716</v>
      </c>
      <c r="M793" s="6" t="s">
        <v>20</v>
      </c>
    </row>
    <row r="794" spans="1:13" ht="45">
      <c r="A794" s="10">
        <v>793</v>
      </c>
      <c r="B794" s="4" t="s">
        <v>1553</v>
      </c>
      <c r="C794" s="4" t="s">
        <v>2693</v>
      </c>
      <c r="D794" s="4" t="s">
        <v>2717</v>
      </c>
      <c r="E794" s="4" t="s">
        <v>2718</v>
      </c>
      <c r="F794" s="4" t="s">
        <v>1738</v>
      </c>
      <c r="G794" s="8" t="s">
        <v>2719</v>
      </c>
      <c r="H794" s="5"/>
      <c r="I794" s="11">
        <v>45778</v>
      </c>
      <c r="J794" s="12">
        <v>33948</v>
      </c>
      <c r="K794" s="4" t="s">
        <v>178</v>
      </c>
      <c r="L794" s="13" t="s">
        <v>2720</v>
      </c>
      <c r="M794" s="6" t="s">
        <v>20</v>
      </c>
    </row>
    <row r="795" spans="1:13" ht="30">
      <c r="A795" s="10">
        <v>794</v>
      </c>
      <c r="B795" s="4" t="s">
        <v>1553</v>
      </c>
      <c r="C795" s="4" t="s">
        <v>2693</v>
      </c>
      <c r="D795" s="4" t="s">
        <v>2721</v>
      </c>
      <c r="E795" s="4"/>
      <c r="F795" s="7" t="s">
        <v>1622</v>
      </c>
      <c r="G795" s="8" t="s">
        <v>2722</v>
      </c>
      <c r="H795" s="5"/>
      <c r="I795" s="11">
        <v>46204</v>
      </c>
      <c r="J795" s="12">
        <v>24258</v>
      </c>
      <c r="K795" s="4" t="s">
        <v>18</v>
      </c>
      <c r="L795" s="13" t="s">
        <v>2723</v>
      </c>
      <c r="M795" s="6" t="s">
        <v>20</v>
      </c>
    </row>
    <row r="796" spans="1:13" ht="30">
      <c r="A796" s="10">
        <v>795</v>
      </c>
      <c r="B796" s="4" t="s">
        <v>1553</v>
      </c>
      <c r="C796" s="4" t="s">
        <v>2693</v>
      </c>
      <c r="D796" s="4" t="s">
        <v>2724</v>
      </c>
      <c r="E796" s="4"/>
      <c r="F796" s="4" t="s">
        <v>2725</v>
      </c>
      <c r="G796" s="8" t="s">
        <v>2726</v>
      </c>
      <c r="H796" s="5"/>
      <c r="I796" s="11">
        <v>45778</v>
      </c>
      <c r="J796" s="12">
        <v>21320</v>
      </c>
      <c r="K796" s="4" t="s">
        <v>178</v>
      </c>
      <c r="L796" s="13" t="s">
        <v>2727</v>
      </c>
      <c r="M796" s="6" t="s">
        <v>20</v>
      </c>
    </row>
    <row r="797" spans="1:13" ht="30">
      <c r="A797" s="10">
        <v>796</v>
      </c>
      <c r="B797" s="4" t="s">
        <v>1553</v>
      </c>
      <c r="C797" s="4" t="s">
        <v>2693</v>
      </c>
      <c r="D797" s="4" t="s">
        <v>2728</v>
      </c>
      <c r="E797" s="4"/>
      <c r="F797" s="4" t="s">
        <v>843</v>
      </c>
      <c r="G797" s="8" t="s">
        <v>2729</v>
      </c>
      <c r="H797" s="5"/>
      <c r="I797" s="11">
        <v>45870</v>
      </c>
      <c r="J797" s="12">
        <v>23992</v>
      </c>
      <c r="K797" s="4" t="s">
        <v>178</v>
      </c>
      <c r="L797" s="13" t="s">
        <v>2730</v>
      </c>
      <c r="M797" s="6" t="s">
        <v>20</v>
      </c>
    </row>
    <row r="798" spans="1:13" ht="30">
      <c r="A798" s="10">
        <v>797</v>
      </c>
      <c r="B798" s="4" t="s">
        <v>1553</v>
      </c>
      <c r="C798" s="4" t="s">
        <v>2693</v>
      </c>
      <c r="D798" s="4" t="s">
        <v>551</v>
      </c>
      <c r="E798" s="4" t="s">
        <v>2731</v>
      </c>
      <c r="F798" s="4"/>
      <c r="G798" s="8" t="s">
        <v>1912</v>
      </c>
      <c r="H798" s="5"/>
      <c r="I798" s="11">
        <v>45809</v>
      </c>
      <c r="J798" s="12">
        <v>53180</v>
      </c>
      <c r="K798" s="4" t="s">
        <v>32</v>
      </c>
      <c r="L798" s="13" t="s">
        <v>2732</v>
      </c>
      <c r="M798" s="6" t="s">
        <v>20</v>
      </c>
    </row>
    <row r="799" spans="1:13" ht="75">
      <c r="A799" s="10">
        <v>798</v>
      </c>
      <c r="B799" s="4" t="s">
        <v>1553</v>
      </c>
      <c r="C799" s="4" t="s">
        <v>2693</v>
      </c>
      <c r="D799" s="4" t="s">
        <v>2733</v>
      </c>
      <c r="E799" s="4" t="s">
        <v>2734</v>
      </c>
      <c r="F799" s="7" t="s">
        <v>74</v>
      </c>
      <c r="G799" s="8" t="s">
        <v>2735</v>
      </c>
      <c r="H799" s="5"/>
      <c r="I799" s="11">
        <v>46113</v>
      </c>
      <c r="J799" s="12">
        <v>29115</v>
      </c>
      <c r="K799" s="4" t="s">
        <v>18</v>
      </c>
      <c r="L799" s="13" t="s">
        <v>2736</v>
      </c>
      <c r="M799" s="6" t="s">
        <v>20</v>
      </c>
    </row>
    <row r="800" spans="1:13" ht="30">
      <c r="A800" s="10">
        <v>799</v>
      </c>
      <c r="B800" s="4" t="s">
        <v>1553</v>
      </c>
      <c r="C800" s="4" t="s">
        <v>2693</v>
      </c>
      <c r="D800" s="4" t="s">
        <v>2737</v>
      </c>
      <c r="E800" s="4"/>
      <c r="F800" s="4" t="s">
        <v>2725</v>
      </c>
      <c r="G800" s="8" t="s">
        <v>2738</v>
      </c>
      <c r="H800" s="5"/>
      <c r="I800" s="11">
        <v>46113</v>
      </c>
      <c r="J800" s="12">
        <v>32733</v>
      </c>
      <c r="K800" s="4" t="s">
        <v>178</v>
      </c>
      <c r="L800" s="13" t="s">
        <v>2739</v>
      </c>
      <c r="M800" s="6" t="s">
        <v>20</v>
      </c>
    </row>
    <row r="801" spans="1:13" ht="45">
      <c r="A801" s="10">
        <v>800</v>
      </c>
      <c r="B801" s="4" t="s">
        <v>1553</v>
      </c>
      <c r="C801" s="4" t="s">
        <v>2693</v>
      </c>
      <c r="D801" s="4" t="s">
        <v>2740</v>
      </c>
      <c r="E801" s="4"/>
      <c r="F801" s="4" t="s">
        <v>2725</v>
      </c>
      <c r="G801" s="8" t="s">
        <v>2741</v>
      </c>
      <c r="H801" s="5"/>
      <c r="I801" s="11">
        <v>46113</v>
      </c>
      <c r="J801" s="12">
        <v>21587</v>
      </c>
      <c r="K801" s="4" t="s">
        <v>178</v>
      </c>
      <c r="L801" s="13" t="s">
        <v>2742</v>
      </c>
      <c r="M801" s="6" t="s">
        <v>20</v>
      </c>
    </row>
    <row r="802" spans="1:13" ht="30">
      <c r="A802" s="10">
        <v>801</v>
      </c>
      <c r="B802" s="4" t="s">
        <v>1553</v>
      </c>
      <c r="C802" s="4" t="s">
        <v>2693</v>
      </c>
      <c r="D802" s="4" t="s">
        <v>2743</v>
      </c>
      <c r="E802" s="4"/>
      <c r="F802" s="4" t="s">
        <v>694</v>
      </c>
      <c r="G802" s="8" t="s">
        <v>2744</v>
      </c>
      <c r="H802" s="5"/>
      <c r="I802" s="11">
        <v>46054</v>
      </c>
      <c r="J802" s="12">
        <v>27682</v>
      </c>
      <c r="K802" s="4" t="s">
        <v>37</v>
      </c>
      <c r="L802" s="13" t="s">
        <v>2745</v>
      </c>
      <c r="M802" s="6" t="s">
        <v>20</v>
      </c>
    </row>
    <row r="803" spans="1:13" ht="45">
      <c r="A803" s="10">
        <v>802</v>
      </c>
      <c r="B803" s="4" t="s">
        <v>1553</v>
      </c>
      <c r="C803" s="4" t="s">
        <v>2693</v>
      </c>
      <c r="D803" s="4" t="s">
        <v>2746</v>
      </c>
      <c r="E803" s="4"/>
      <c r="F803" s="7" t="s">
        <v>114</v>
      </c>
      <c r="G803" s="8" t="s">
        <v>2747</v>
      </c>
      <c r="H803" s="5"/>
      <c r="I803" s="11">
        <v>46113</v>
      </c>
      <c r="J803" s="12">
        <v>24258</v>
      </c>
      <c r="K803" s="4" t="s">
        <v>18</v>
      </c>
      <c r="L803" s="13" t="s">
        <v>2748</v>
      </c>
      <c r="M803" s="6" t="s">
        <v>20</v>
      </c>
    </row>
    <row r="804" spans="1:13" ht="30">
      <c r="A804" s="10">
        <v>803</v>
      </c>
      <c r="B804" s="4" t="s">
        <v>1553</v>
      </c>
      <c r="C804" s="4" t="s">
        <v>2693</v>
      </c>
      <c r="D804" s="4" t="s">
        <v>2749</v>
      </c>
      <c r="E804" s="4" t="s">
        <v>2750</v>
      </c>
      <c r="F804" s="4"/>
      <c r="G804" s="8" t="s">
        <v>2751</v>
      </c>
      <c r="H804" s="5"/>
      <c r="I804" s="11">
        <v>45809</v>
      </c>
      <c r="J804" s="12">
        <v>53180</v>
      </c>
      <c r="K804" s="4" t="s">
        <v>32</v>
      </c>
      <c r="L804" s="13" t="s">
        <v>2752</v>
      </c>
      <c r="M804" s="6" t="s">
        <v>20</v>
      </c>
    </row>
    <row r="805" spans="1:13" ht="30">
      <c r="A805" s="10">
        <v>804</v>
      </c>
      <c r="B805" s="4" t="s">
        <v>1553</v>
      </c>
      <c r="C805" s="4" t="s">
        <v>2693</v>
      </c>
      <c r="D805" s="4" t="s">
        <v>2753</v>
      </c>
      <c r="E805" s="4"/>
      <c r="F805" s="4" t="s">
        <v>2754</v>
      </c>
      <c r="G805" s="8" t="s">
        <v>2755</v>
      </c>
      <c r="H805" s="5"/>
      <c r="I805" s="11">
        <v>46204</v>
      </c>
      <c r="J805" s="12">
        <v>43467</v>
      </c>
      <c r="K805" s="4" t="s">
        <v>37</v>
      </c>
      <c r="L805" s="13" t="s">
        <v>2756</v>
      </c>
      <c r="M805" s="6" t="s">
        <v>20</v>
      </c>
    </row>
    <row r="806" spans="1:13" ht="15">
      <c r="A806" s="10">
        <v>805</v>
      </c>
      <c r="B806" s="4" t="s">
        <v>1553</v>
      </c>
      <c r="C806" s="4" t="s">
        <v>2693</v>
      </c>
      <c r="D806" s="4" t="s">
        <v>2329</v>
      </c>
      <c r="E806" s="4" t="s">
        <v>2757</v>
      </c>
      <c r="F806" s="4"/>
      <c r="G806" s="8" t="s">
        <v>2331</v>
      </c>
      <c r="H806" s="5"/>
      <c r="I806" s="11">
        <v>45809</v>
      </c>
      <c r="J806" s="12">
        <v>89606</v>
      </c>
      <c r="K806" s="4" t="s">
        <v>32</v>
      </c>
      <c r="L806" s="13" t="s">
        <v>2758</v>
      </c>
      <c r="M806" s="6" t="s">
        <v>20</v>
      </c>
    </row>
    <row r="807" spans="1:13" ht="45">
      <c r="A807" s="10">
        <v>806</v>
      </c>
      <c r="B807" s="4" t="s">
        <v>1553</v>
      </c>
      <c r="C807" s="4" t="s">
        <v>2693</v>
      </c>
      <c r="D807" s="4" t="s">
        <v>2759</v>
      </c>
      <c r="E807" s="4"/>
      <c r="F807" s="4"/>
      <c r="G807" s="8" t="s">
        <v>2760</v>
      </c>
      <c r="H807" s="5"/>
      <c r="I807" s="11">
        <v>45809</v>
      </c>
      <c r="J807" s="12">
        <v>89606</v>
      </c>
      <c r="K807" s="4" t="s">
        <v>32</v>
      </c>
      <c r="L807" s="13" t="s">
        <v>2761</v>
      </c>
      <c r="M807" s="6" t="s">
        <v>20</v>
      </c>
    </row>
    <row r="808" spans="1:13" ht="60">
      <c r="A808" s="10">
        <v>807</v>
      </c>
      <c r="B808" s="4" t="s">
        <v>1553</v>
      </c>
      <c r="C808" s="4" t="s">
        <v>2693</v>
      </c>
      <c r="D808" s="4" t="s">
        <v>2762</v>
      </c>
      <c r="E808" s="4" t="s">
        <v>2763</v>
      </c>
      <c r="F808" s="4"/>
      <c r="G808" s="8" t="s">
        <v>2764</v>
      </c>
      <c r="H808" s="5"/>
      <c r="I808" s="11">
        <v>45809</v>
      </c>
      <c r="J808" s="12">
        <v>53180</v>
      </c>
      <c r="K808" s="4" t="s">
        <v>32</v>
      </c>
      <c r="L808" s="13" t="s">
        <v>2765</v>
      </c>
      <c r="M808" s="6" t="s">
        <v>20</v>
      </c>
    </row>
    <row r="809" spans="1:13" ht="75">
      <c r="A809" s="10">
        <v>808</v>
      </c>
      <c r="B809" s="4" t="s">
        <v>1553</v>
      </c>
      <c r="C809" s="4" t="s">
        <v>2693</v>
      </c>
      <c r="D809" s="4" t="s">
        <v>2766</v>
      </c>
      <c r="E809" s="4" t="s">
        <v>2767</v>
      </c>
      <c r="F809" s="4" t="s">
        <v>2339</v>
      </c>
      <c r="G809" s="8" t="s">
        <v>2340</v>
      </c>
      <c r="H809" s="5"/>
      <c r="I809" s="11">
        <v>45809</v>
      </c>
      <c r="J809" s="12">
        <v>21611</v>
      </c>
      <c r="K809" s="4" t="s">
        <v>32</v>
      </c>
      <c r="L809" s="13" t="s">
        <v>2768</v>
      </c>
      <c r="M809" s="6" t="s">
        <v>20</v>
      </c>
    </row>
    <row r="810" spans="1:13" ht="30">
      <c r="A810" s="10">
        <v>809</v>
      </c>
      <c r="B810" s="4" t="s">
        <v>1553</v>
      </c>
      <c r="C810" s="4" t="s">
        <v>2693</v>
      </c>
      <c r="D810" s="4" t="s">
        <v>2769</v>
      </c>
      <c r="E810" s="4" t="s">
        <v>2770</v>
      </c>
      <c r="F810" s="4" t="s">
        <v>1729</v>
      </c>
      <c r="G810" s="8" t="s">
        <v>2771</v>
      </c>
      <c r="H810" s="5"/>
      <c r="I810" s="11">
        <v>45809</v>
      </c>
      <c r="J810" s="12">
        <v>53180</v>
      </c>
      <c r="K810" s="4" t="s">
        <v>32</v>
      </c>
      <c r="L810" s="13" t="s">
        <v>2772</v>
      </c>
      <c r="M810" s="6" t="s">
        <v>20</v>
      </c>
    </row>
    <row r="811" spans="1:13" ht="15">
      <c r="A811" s="10">
        <v>810</v>
      </c>
      <c r="B811" s="4" t="s">
        <v>1553</v>
      </c>
      <c r="C811" s="4" t="s">
        <v>2693</v>
      </c>
      <c r="D811" s="4" t="s">
        <v>2773</v>
      </c>
      <c r="E811" s="4"/>
      <c r="F811" s="4" t="s">
        <v>1729</v>
      </c>
      <c r="G811" s="8" t="s">
        <v>2774</v>
      </c>
      <c r="H811" s="5"/>
      <c r="I811" s="11">
        <v>45809</v>
      </c>
      <c r="J811" s="12">
        <v>67751</v>
      </c>
      <c r="K811" s="4" t="s">
        <v>32</v>
      </c>
      <c r="L811" s="13" t="s">
        <v>2775</v>
      </c>
      <c r="M811" s="6" t="s">
        <v>20</v>
      </c>
    </row>
    <row r="812" spans="1:13" ht="30">
      <c r="A812" s="10">
        <v>811</v>
      </c>
      <c r="B812" s="4" t="s">
        <v>1553</v>
      </c>
      <c r="C812" s="4" t="s">
        <v>2693</v>
      </c>
      <c r="D812" s="4" t="s">
        <v>2776</v>
      </c>
      <c r="E812" s="4" t="s">
        <v>2777</v>
      </c>
      <c r="F812" s="4" t="s">
        <v>1729</v>
      </c>
      <c r="G812" s="8" t="s">
        <v>2778</v>
      </c>
      <c r="H812" s="5"/>
      <c r="I812" s="11">
        <v>45809</v>
      </c>
      <c r="J812" s="12">
        <v>53180</v>
      </c>
      <c r="K812" s="4" t="s">
        <v>32</v>
      </c>
      <c r="L812" s="13" t="s">
        <v>2779</v>
      </c>
      <c r="M812" s="6" t="s">
        <v>20</v>
      </c>
    </row>
    <row r="813" spans="1:13" ht="15">
      <c r="A813" s="10">
        <v>812</v>
      </c>
      <c r="B813" s="4" t="s">
        <v>1553</v>
      </c>
      <c r="C813" s="4" t="s">
        <v>2693</v>
      </c>
      <c r="D813" s="4" t="s">
        <v>2780</v>
      </c>
      <c r="E813" s="4"/>
      <c r="F813" s="4" t="s">
        <v>1729</v>
      </c>
      <c r="G813" s="8" t="s">
        <v>2781</v>
      </c>
      <c r="H813" s="5"/>
      <c r="I813" s="11">
        <v>45809</v>
      </c>
      <c r="J813" s="12">
        <v>53180</v>
      </c>
      <c r="K813" s="4" t="s">
        <v>32</v>
      </c>
      <c r="L813" s="13" t="s">
        <v>2782</v>
      </c>
      <c r="M813" s="6" t="s">
        <v>20</v>
      </c>
    </row>
    <row r="814" spans="1:13" ht="45">
      <c r="A814" s="10">
        <v>813</v>
      </c>
      <c r="B814" s="4" t="s">
        <v>1553</v>
      </c>
      <c r="C814" s="4" t="s">
        <v>2693</v>
      </c>
      <c r="D814" s="4" t="s">
        <v>2783</v>
      </c>
      <c r="E814" s="4" t="s">
        <v>2784</v>
      </c>
      <c r="F814" s="4" t="s">
        <v>1690</v>
      </c>
      <c r="G814" s="8" t="s">
        <v>2785</v>
      </c>
      <c r="H814" s="5"/>
      <c r="I814" s="11">
        <v>46235</v>
      </c>
      <c r="J814" s="12" t="s">
        <v>151</v>
      </c>
      <c r="K814" s="4" t="s">
        <v>32</v>
      </c>
      <c r="L814" s="13" t="s">
        <v>2786</v>
      </c>
      <c r="M814" s="6" t="s">
        <v>20</v>
      </c>
    </row>
    <row r="815" spans="1:13" ht="30">
      <c r="A815" s="10">
        <v>814</v>
      </c>
      <c r="B815" s="4" t="s">
        <v>1553</v>
      </c>
      <c r="C815" s="4" t="s">
        <v>2693</v>
      </c>
      <c r="D815" s="4" t="s">
        <v>2787</v>
      </c>
      <c r="E815" s="4"/>
      <c r="F815" s="4" t="s">
        <v>2788</v>
      </c>
      <c r="G815" s="8" t="s">
        <v>2789</v>
      </c>
      <c r="H815" s="5"/>
      <c r="I815" s="11">
        <v>45717</v>
      </c>
      <c r="J815" s="12">
        <v>67751</v>
      </c>
      <c r="K815" s="4" t="s">
        <v>37</v>
      </c>
      <c r="L815" s="13" t="s">
        <v>2790</v>
      </c>
      <c r="M815" s="6" t="s">
        <v>20</v>
      </c>
    </row>
    <row r="816" spans="1:13" ht="15">
      <c r="A816" s="10">
        <v>815</v>
      </c>
      <c r="B816" s="4" t="s">
        <v>1553</v>
      </c>
      <c r="C816" s="4" t="s">
        <v>2791</v>
      </c>
      <c r="D816" s="4" t="s">
        <v>2792</v>
      </c>
      <c r="E816" s="4"/>
      <c r="F816" s="7" t="s">
        <v>45</v>
      </c>
      <c r="G816" s="8" t="s">
        <v>2793</v>
      </c>
      <c r="H816" s="5"/>
      <c r="I816" s="11">
        <v>46204</v>
      </c>
      <c r="J816" s="12">
        <v>19401</v>
      </c>
      <c r="K816" s="4" t="s">
        <v>18</v>
      </c>
      <c r="L816" s="13" t="s">
        <v>2794</v>
      </c>
      <c r="M816" s="6" t="s">
        <v>20</v>
      </c>
    </row>
    <row r="817" spans="1:13" ht="45">
      <c r="A817" s="10">
        <v>816</v>
      </c>
      <c r="B817" s="4" t="s">
        <v>1553</v>
      </c>
      <c r="C817" s="4" t="s">
        <v>2791</v>
      </c>
      <c r="D817" s="4" t="s">
        <v>2795</v>
      </c>
      <c r="E817" s="4"/>
      <c r="F817" s="7" t="s">
        <v>26</v>
      </c>
      <c r="G817" s="8" t="s">
        <v>2796</v>
      </c>
      <c r="H817" s="5"/>
      <c r="I817" s="11">
        <v>46082</v>
      </c>
      <c r="J817" s="12">
        <v>16974</v>
      </c>
      <c r="K817" s="4" t="s">
        <v>18</v>
      </c>
      <c r="L817" s="13" t="s">
        <v>2797</v>
      </c>
      <c r="M817" s="6" t="s">
        <v>20</v>
      </c>
    </row>
    <row r="818" spans="1:13" ht="45">
      <c r="A818" s="10">
        <v>817</v>
      </c>
      <c r="B818" s="4" t="s">
        <v>1553</v>
      </c>
      <c r="C818" s="4" t="s">
        <v>2798</v>
      </c>
      <c r="D818" s="4" t="s">
        <v>2799</v>
      </c>
      <c r="E818" s="4"/>
      <c r="F818" s="4" t="s">
        <v>1642</v>
      </c>
      <c r="G818" s="8" t="s">
        <v>2800</v>
      </c>
      <c r="H818" s="5"/>
      <c r="I818" s="11">
        <v>45962</v>
      </c>
      <c r="J818" s="12">
        <v>26468</v>
      </c>
      <c r="K818" s="4" t="s">
        <v>37</v>
      </c>
      <c r="L818" s="13" t="s">
        <v>2801</v>
      </c>
      <c r="M818" s="6" t="s">
        <v>20</v>
      </c>
    </row>
    <row r="819" spans="1:13" ht="30">
      <c r="A819" s="10">
        <v>818</v>
      </c>
      <c r="B819" s="4" t="s">
        <v>1553</v>
      </c>
      <c r="C819" s="4" t="s">
        <v>2802</v>
      </c>
      <c r="D819" s="4" t="s">
        <v>2803</v>
      </c>
      <c r="E819" s="4"/>
      <c r="F819" s="4" t="s">
        <v>2725</v>
      </c>
      <c r="G819" s="8" t="s">
        <v>2804</v>
      </c>
      <c r="H819" s="5"/>
      <c r="I819" s="11">
        <v>45778</v>
      </c>
      <c r="J819" s="12">
        <v>23992</v>
      </c>
      <c r="K819" s="4" t="s">
        <v>178</v>
      </c>
      <c r="L819" s="13" t="s">
        <v>2805</v>
      </c>
      <c r="M819" s="6" t="s">
        <v>20</v>
      </c>
    </row>
    <row r="820" spans="1:13" ht="30">
      <c r="A820" s="10">
        <v>819</v>
      </c>
      <c r="B820" s="4" t="s">
        <v>1553</v>
      </c>
      <c r="C820" s="4" t="s">
        <v>2802</v>
      </c>
      <c r="D820" s="4" t="s">
        <v>2806</v>
      </c>
      <c r="E820" s="4"/>
      <c r="F820" s="4" t="s">
        <v>2725</v>
      </c>
      <c r="G820" s="8" t="s">
        <v>2807</v>
      </c>
      <c r="H820" s="5"/>
      <c r="I820" s="11">
        <v>45658</v>
      </c>
      <c r="J820" s="12">
        <v>23992</v>
      </c>
      <c r="K820" s="4" t="s">
        <v>178</v>
      </c>
      <c r="L820" s="13" t="s">
        <v>2808</v>
      </c>
      <c r="M820" s="6" t="s">
        <v>20</v>
      </c>
    </row>
    <row r="821" spans="1:13" ht="90">
      <c r="A821" s="10">
        <v>820</v>
      </c>
      <c r="B821" s="4" t="s">
        <v>1553</v>
      </c>
      <c r="C821" s="4" t="s">
        <v>2802</v>
      </c>
      <c r="D821" s="4" t="s">
        <v>2809</v>
      </c>
      <c r="E821" s="4" t="s">
        <v>2810</v>
      </c>
      <c r="F821" s="4" t="s">
        <v>2725</v>
      </c>
      <c r="G821" s="8" t="s">
        <v>2811</v>
      </c>
      <c r="H821" s="5"/>
      <c r="I821" s="11">
        <v>45901</v>
      </c>
      <c r="J821" s="12">
        <v>36375</v>
      </c>
      <c r="K821" s="4" t="s">
        <v>178</v>
      </c>
      <c r="L821" s="13" t="s">
        <v>2812</v>
      </c>
      <c r="M821" s="6" t="s">
        <v>20</v>
      </c>
    </row>
    <row r="822" spans="1:13" ht="45">
      <c r="A822" s="10">
        <v>821</v>
      </c>
      <c r="B822" s="4" t="s">
        <v>1553</v>
      </c>
      <c r="C822" s="4" t="s">
        <v>2802</v>
      </c>
      <c r="D822" s="4" t="s">
        <v>2813</v>
      </c>
      <c r="E822" s="4"/>
      <c r="F822" s="7" t="s">
        <v>114</v>
      </c>
      <c r="G822" s="8" t="s">
        <v>2814</v>
      </c>
      <c r="H822" s="5"/>
      <c r="I822" s="11">
        <v>46235</v>
      </c>
      <c r="J822" s="12">
        <v>24258</v>
      </c>
      <c r="K822" s="4" t="s">
        <v>18</v>
      </c>
      <c r="L822" s="13" t="s">
        <v>2815</v>
      </c>
      <c r="M822" s="6" t="s">
        <v>20</v>
      </c>
    </row>
    <row r="823" spans="1:13" ht="30">
      <c r="A823" s="10">
        <v>822</v>
      </c>
      <c r="B823" s="4" t="s">
        <v>1553</v>
      </c>
      <c r="C823" s="4" t="s">
        <v>2802</v>
      </c>
      <c r="D823" s="4" t="s">
        <v>2816</v>
      </c>
      <c r="E823" s="4"/>
      <c r="F823" s="4" t="s">
        <v>1014</v>
      </c>
      <c r="G823" s="8" t="s">
        <v>2817</v>
      </c>
      <c r="H823" s="5"/>
      <c r="I823" s="11">
        <v>45689</v>
      </c>
      <c r="J823" s="12">
        <v>24234</v>
      </c>
      <c r="K823" s="4" t="s">
        <v>178</v>
      </c>
      <c r="L823" s="13" t="s">
        <v>2818</v>
      </c>
      <c r="M823" s="6" t="s">
        <v>20</v>
      </c>
    </row>
    <row r="824" spans="1:13" ht="30">
      <c r="A824" s="10">
        <v>823</v>
      </c>
      <c r="B824" s="4" t="s">
        <v>1553</v>
      </c>
      <c r="C824" s="4" t="s">
        <v>2802</v>
      </c>
      <c r="D824" s="4" t="s">
        <v>2819</v>
      </c>
      <c r="E824" s="4"/>
      <c r="F824" s="4" t="s">
        <v>2820</v>
      </c>
      <c r="G824" s="8" t="s">
        <v>2821</v>
      </c>
      <c r="H824" s="5"/>
      <c r="I824" s="11">
        <v>46204</v>
      </c>
      <c r="J824" s="12">
        <v>17969</v>
      </c>
      <c r="K824" s="4" t="s">
        <v>37</v>
      </c>
      <c r="L824" s="13" t="s">
        <v>2822</v>
      </c>
      <c r="M824" s="6" t="s">
        <v>20</v>
      </c>
    </row>
    <row r="825" spans="1:13" ht="45">
      <c r="A825" s="10">
        <v>824</v>
      </c>
      <c r="B825" s="4" t="s">
        <v>1553</v>
      </c>
      <c r="C825" s="4" t="s">
        <v>2802</v>
      </c>
      <c r="D825" s="4" t="s">
        <v>2823</v>
      </c>
      <c r="E825" s="4" t="s">
        <v>2824</v>
      </c>
      <c r="F825" s="4" t="s">
        <v>309</v>
      </c>
      <c r="G825" s="8" t="s">
        <v>2239</v>
      </c>
      <c r="H825" s="5"/>
      <c r="I825" s="11">
        <v>45809</v>
      </c>
      <c r="J825" s="12">
        <v>31325</v>
      </c>
      <c r="K825" s="4" t="s">
        <v>32</v>
      </c>
      <c r="L825" s="13" t="s">
        <v>2825</v>
      </c>
      <c r="M825" s="6" t="s">
        <v>20</v>
      </c>
    </row>
    <row r="826" spans="1:13" ht="30">
      <c r="A826" s="10">
        <v>825</v>
      </c>
      <c r="B826" s="4" t="s">
        <v>1553</v>
      </c>
      <c r="C826" s="4" t="s">
        <v>2802</v>
      </c>
      <c r="D826" s="4" t="s">
        <v>2826</v>
      </c>
      <c r="E826" s="4" t="s">
        <v>2827</v>
      </c>
      <c r="F826" s="4" t="s">
        <v>658</v>
      </c>
      <c r="G826" s="8" t="s">
        <v>2828</v>
      </c>
      <c r="H826" s="5"/>
      <c r="I826" s="11">
        <v>45778</v>
      </c>
      <c r="J826" s="12">
        <v>24234</v>
      </c>
      <c r="K826" s="4" t="s">
        <v>178</v>
      </c>
      <c r="L826" s="13" t="s">
        <v>2829</v>
      </c>
      <c r="M826" s="6" t="s">
        <v>20</v>
      </c>
    </row>
    <row r="827" spans="1:13" ht="45">
      <c r="A827" s="10">
        <v>826</v>
      </c>
      <c r="B827" s="4" t="s">
        <v>1553</v>
      </c>
      <c r="C827" s="4" t="s">
        <v>2802</v>
      </c>
      <c r="D827" s="4" t="s">
        <v>2830</v>
      </c>
      <c r="E827" s="4" t="s">
        <v>2831</v>
      </c>
      <c r="F827" s="4" t="s">
        <v>1026</v>
      </c>
      <c r="G827" s="8" t="s">
        <v>2832</v>
      </c>
      <c r="H827" s="5"/>
      <c r="I827" s="11">
        <v>45870</v>
      </c>
      <c r="J827" s="12">
        <v>23992</v>
      </c>
      <c r="K827" s="4" t="s">
        <v>178</v>
      </c>
      <c r="L827" s="13" t="s">
        <v>2833</v>
      </c>
      <c r="M827" s="6" t="s">
        <v>20</v>
      </c>
    </row>
    <row r="828" spans="1:13" ht="105">
      <c r="A828" s="10">
        <v>827</v>
      </c>
      <c r="B828" s="4" t="s">
        <v>1553</v>
      </c>
      <c r="C828" s="4" t="s">
        <v>2802</v>
      </c>
      <c r="D828" s="4" t="s">
        <v>2834</v>
      </c>
      <c r="E828" s="4" t="s">
        <v>2835</v>
      </c>
      <c r="F828" s="4" t="s">
        <v>2725</v>
      </c>
      <c r="G828" s="8" t="s">
        <v>2836</v>
      </c>
      <c r="H828" s="5"/>
      <c r="I828" s="11">
        <v>45778</v>
      </c>
      <c r="J828" s="12">
        <v>21563</v>
      </c>
      <c r="K828" s="4" t="s">
        <v>178</v>
      </c>
      <c r="L828" s="13" t="s">
        <v>2837</v>
      </c>
      <c r="M828" s="6" t="s">
        <v>20</v>
      </c>
    </row>
    <row r="829" spans="1:13" ht="45">
      <c r="A829" s="10">
        <v>828</v>
      </c>
      <c r="B829" s="4" t="s">
        <v>1553</v>
      </c>
      <c r="C829" s="4" t="s">
        <v>2802</v>
      </c>
      <c r="D829" s="4" t="s">
        <v>2838</v>
      </c>
      <c r="E829" s="4"/>
      <c r="F829" s="4" t="s">
        <v>138</v>
      </c>
      <c r="G829" s="8" t="s">
        <v>2839</v>
      </c>
      <c r="H829" s="5"/>
      <c r="I829" s="11">
        <v>46143</v>
      </c>
      <c r="J829" s="12">
        <v>34967</v>
      </c>
      <c r="K829" s="4" t="s">
        <v>37</v>
      </c>
      <c r="L829" s="13" t="s">
        <v>2840</v>
      </c>
      <c r="M829" s="6" t="s">
        <v>20</v>
      </c>
    </row>
    <row r="830" spans="1:13" ht="45">
      <c r="A830" s="10">
        <v>829</v>
      </c>
      <c r="B830" s="4" t="s">
        <v>1553</v>
      </c>
      <c r="C830" s="4" t="s">
        <v>2802</v>
      </c>
      <c r="D830" s="4" t="s">
        <v>2841</v>
      </c>
      <c r="E830" s="4"/>
      <c r="F830" s="7" t="s">
        <v>114</v>
      </c>
      <c r="G830" s="8" t="s">
        <v>2842</v>
      </c>
      <c r="H830" s="5"/>
      <c r="I830" s="11">
        <v>46204</v>
      </c>
      <c r="J830" s="12">
        <v>21830</v>
      </c>
      <c r="K830" s="4" t="s">
        <v>18</v>
      </c>
      <c r="L830" s="13" t="s">
        <v>2843</v>
      </c>
      <c r="M830" s="6" t="s">
        <v>20</v>
      </c>
    </row>
    <row r="831" spans="1:13" ht="30">
      <c r="A831" s="10">
        <v>830</v>
      </c>
      <c r="B831" s="4" t="s">
        <v>1553</v>
      </c>
      <c r="C831" s="4" t="s">
        <v>2802</v>
      </c>
      <c r="D831" s="4" t="s">
        <v>2844</v>
      </c>
      <c r="E831" s="4" t="s">
        <v>2845</v>
      </c>
      <c r="F831" s="4" t="s">
        <v>2707</v>
      </c>
      <c r="G831" s="8" t="s">
        <v>2846</v>
      </c>
      <c r="H831" s="5"/>
      <c r="I831" s="11">
        <v>45870</v>
      </c>
      <c r="J831" s="12">
        <v>24234</v>
      </c>
      <c r="K831" s="4" t="s">
        <v>178</v>
      </c>
      <c r="L831" s="13" t="s">
        <v>2847</v>
      </c>
      <c r="M831" s="6" t="s">
        <v>20</v>
      </c>
    </row>
    <row r="832" spans="1:13" ht="30">
      <c r="A832" s="10">
        <v>831</v>
      </c>
      <c r="B832" s="4" t="s">
        <v>1553</v>
      </c>
      <c r="C832" s="4" t="s">
        <v>2802</v>
      </c>
      <c r="D832" s="4" t="s">
        <v>2848</v>
      </c>
      <c r="E832" s="4"/>
      <c r="F832" s="4" t="s">
        <v>2725</v>
      </c>
      <c r="G832" s="8" t="s">
        <v>2849</v>
      </c>
      <c r="H832" s="5"/>
      <c r="I832" s="11">
        <v>45778</v>
      </c>
      <c r="J832" s="12">
        <v>24234</v>
      </c>
      <c r="K832" s="4" t="s">
        <v>178</v>
      </c>
      <c r="L832" s="13" t="s">
        <v>2850</v>
      </c>
      <c r="M832" s="6" t="s">
        <v>20</v>
      </c>
    </row>
    <row r="833" spans="1:13" ht="45">
      <c r="A833" s="10">
        <v>832</v>
      </c>
      <c r="B833" s="4" t="s">
        <v>1553</v>
      </c>
      <c r="C833" s="4" t="s">
        <v>2802</v>
      </c>
      <c r="D833" s="4" t="s">
        <v>2851</v>
      </c>
      <c r="E833" s="4" t="s">
        <v>2852</v>
      </c>
      <c r="F833" s="4" t="s">
        <v>658</v>
      </c>
      <c r="G833" s="8" t="s">
        <v>2853</v>
      </c>
      <c r="H833" s="5"/>
      <c r="I833" s="11">
        <v>45778</v>
      </c>
      <c r="J833" s="12">
        <v>24234</v>
      </c>
      <c r="K833" s="4" t="s">
        <v>178</v>
      </c>
      <c r="L833" s="13" t="s">
        <v>2854</v>
      </c>
      <c r="M833" s="6" t="s">
        <v>20</v>
      </c>
    </row>
    <row r="834" spans="1:13" ht="75">
      <c r="A834" s="10">
        <v>833</v>
      </c>
      <c r="B834" s="4" t="s">
        <v>1553</v>
      </c>
      <c r="C834" s="4" t="s">
        <v>2802</v>
      </c>
      <c r="D834" s="4" t="s">
        <v>2855</v>
      </c>
      <c r="E834" s="4"/>
      <c r="F834" s="4" t="s">
        <v>658</v>
      </c>
      <c r="G834" s="8" t="s">
        <v>2856</v>
      </c>
      <c r="H834" s="5"/>
      <c r="I834" s="11">
        <v>45778</v>
      </c>
      <c r="J834" s="12">
        <v>24234</v>
      </c>
      <c r="K834" s="4" t="s">
        <v>178</v>
      </c>
      <c r="L834" s="13" t="s">
        <v>2857</v>
      </c>
      <c r="M834" s="6" t="s">
        <v>20</v>
      </c>
    </row>
    <row r="835" spans="1:13" ht="45">
      <c r="A835" s="10">
        <v>834</v>
      </c>
      <c r="B835" s="4" t="s">
        <v>1553</v>
      </c>
      <c r="C835" s="4" t="s">
        <v>2802</v>
      </c>
      <c r="D835" s="4" t="s">
        <v>2858</v>
      </c>
      <c r="E835" s="4" t="s">
        <v>2859</v>
      </c>
      <c r="F835" s="7" t="s">
        <v>114</v>
      </c>
      <c r="G835" s="8" t="s">
        <v>2860</v>
      </c>
      <c r="H835" s="5"/>
      <c r="I835" s="11">
        <v>46174</v>
      </c>
      <c r="J835" s="12">
        <v>21830</v>
      </c>
      <c r="K835" s="4" t="s">
        <v>18</v>
      </c>
      <c r="L835" s="13" t="s">
        <v>2861</v>
      </c>
      <c r="M835" s="6" t="s">
        <v>20</v>
      </c>
    </row>
    <row r="836" spans="1:13" ht="45">
      <c r="A836" s="10">
        <v>835</v>
      </c>
      <c r="B836" s="4" t="s">
        <v>1553</v>
      </c>
      <c r="C836" s="4" t="s">
        <v>2802</v>
      </c>
      <c r="D836" s="4" t="s">
        <v>2862</v>
      </c>
      <c r="E836" s="4" t="s">
        <v>2863</v>
      </c>
      <c r="F836" s="4" t="s">
        <v>2725</v>
      </c>
      <c r="G836" s="8" t="s">
        <v>2864</v>
      </c>
      <c r="H836" s="5"/>
      <c r="I836" s="11">
        <v>45962</v>
      </c>
      <c r="J836" s="12">
        <v>36375</v>
      </c>
      <c r="K836" s="4" t="s">
        <v>178</v>
      </c>
      <c r="L836" s="13" t="s">
        <v>2865</v>
      </c>
      <c r="M836" s="6" t="s">
        <v>20</v>
      </c>
    </row>
    <row r="837" spans="1:13" ht="45">
      <c r="A837" s="10">
        <v>836</v>
      </c>
      <c r="B837" s="4" t="s">
        <v>1553</v>
      </c>
      <c r="C837" s="4" t="s">
        <v>2802</v>
      </c>
      <c r="D837" s="4" t="s">
        <v>2866</v>
      </c>
      <c r="E837" s="4" t="s">
        <v>2867</v>
      </c>
      <c r="F837" s="4" t="s">
        <v>658</v>
      </c>
      <c r="G837" s="8" t="s">
        <v>2868</v>
      </c>
      <c r="H837" s="5"/>
      <c r="I837" s="11">
        <v>45870</v>
      </c>
      <c r="J837" s="12">
        <v>24234</v>
      </c>
      <c r="K837" s="4" t="s">
        <v>178</v>
      </c>
      <c r="L837" s="13" t="s">
        <v>2869</v>
      </c>
      <c r="M837" s="6" t="s">
        <v>20</v>
      </c>
    </row>
    <row r="838" spans="1:13" ht="30">
      <c r="A838" s="10">
        <v>837</v>
      </c>
      <c r="B838" s="4" t="s">
        <v>1553</v>
      </c>
      <c r="C838" s="4" t="s">
        <v>2802</v>
      </c>
      <c r="D838" s="4" t="s">
        <v>2870</v>
      </c>
      <c r="E838" s="4"/>
      <c r="F838" s="4" t="s">
        <v>2871</v>
      </c>
      <c r="G838" s="8" t="s">
        <v>2872</v>
      </c>
      <c r="H838" s="5"/>
      <c r="I838" s="11">
        <v>46113</v>
      </c>
      <c r="J838" s="12">
        <v>28897</v>
      </c>
      <c r="K838" s="4" t="s">
        <v>37</v>
      </c>
      <c r="L838" s="13" t="s">
        <v>2873</v>
      </c>
      <c r="M838" s="6" t="s">
        <v>20</v>
      </c>
    </row>
    <row r="839" spans="1:13" ht="30">
      <c r="A839" s="10">
        <v>838</v>
      </c>
      <c r="B839" s="4" t="s">
        <v>1553</v>
      </c>
      <c r="C839" s="4" t="s">
        <v>2802</v>
      </c>
      <c r="D839" s="4" t="s">
        <v>2874</v>
      </c>
      <c r="E839" s="4"/>
      <c r="F839" s="4" t="s">
        <v>2875</v>
      </c>
      <c r="G839" s="8" t="s">
        <v>2876</v>
      </c>
      <c r="H839" s="5"/>
      <c r="I839" s="11">
        <v>45931</v>
      </c>
      <c r="J839" s="12">
        <v>31519</v>
      </c>
      <c r="K839" s="4" t="s">
        <v>178</v>
      </c>
      <c r="L839" s="13" t="s">
        <v>2877</v>
      </c>
      <c r="M839" s="6" t="s">
        <v>20</v>
      </c>
    </row>
    <row r="840" spans="1:13" ht="45">
      <c r="A840" s="10">
        <v>839</v>
      </c>
      <c r="B840" s="4" t="s">
        <v>1553</v>
      </c>
      <c r="C840" s="4" t="s">
        <v>2802</v>
      </c>
      <c r="D840" s="4" t="s">
        <v>2878</v>
      </c>
      <c r="E840" s="4"/>
      <c r="F840" s="7" t="s">
        <v>114</v>
      </c>
      <c r="G840" s="8" t="s">
        <v>2879</v>
      </c>
      <c r="H840" s="5"/>
      <c r="I840" s="11">
        <v>46143</v>
      </c>
      <c r="J840" s="12">
        <v>16974</v>
      </c>
      <c r="K840" s="4" t="s">
        <v>18</v>
      </c>
      <c r="L840" s="13" t="s">
        <v>2880</v>
      </c>
      <c r="M840" s="6" t="s">
        <v>20</v>
      </c>
    </row>
    <row r="841" spans="1:13" ht="30">
      <c r="A841" s="10">
        <v>840</v>
      </c>
      <c r="B841" s="4" t="s">
        <v>1553</v>
      </c>
      <c r="C841" s="4" t="s">
        <v>2802</v>
      </c>
      <c r="D841" s="4" t="s">
        <v>2881</v>
      </c>
      <c r="E841" s="4"/>
      <c r="F841" s="4"/>
      <c r="G841" s="8" t="s">
        <v>2882</v>
      </c>
      <c r="H841" s="5"/>
      <c r="I841" s="11">
        <v>45809</v>
      </c>
      <c r="J841" s="12">
        <v>53180</v>
      </c>
      <c r="K841" s="4" t="s">
        <v>32</v>
      </c>
      <c r="L841" s="13" t="s">
        <v>2883</v>
      </c>
      <c r="M841" s="6" t="s">
        <v>20</v>
      </c>
    </row>
    <row r="842" spans="1:13" ht="30">
      <c r="A842" s="10">
        <v>841</v>
      </c>
      <c r="B842" s="4" t="s">
        <v>1553</v>
      </c>
      <c r="C842" s="4" t="s">
        <v>2802</v>
      </c>
      <c r="D842" s="4" t="s">
        <v>2884</v>
      </c>
      <c r="E842" s="4"/>
      <c r="F842" s="7" t="s">
        <v>74</v>
      </c>
      <c r="G842" s="8" t="s">
        <v>2885</v>
      </c>
      <c r="H842" s="5"/>
      <c r="I842" s="11">
        <v>46113</v>
      </c>
      <c r="J842" s="12">
        <v>24258</v>
      </c>
      <c r="K842" s="4" t="s">
        <v>18</v>
      </c>
      <c r="L842" s="13" t="s">
        <v>2886</v>
      </c>
      <c r="M842" s="6" t="s">
        <v>20</v>
      </c>
    </row>
    <row r="843" spans="1:13" ht="45">
      <c r="A843" s="10">
        <v>842</v>
      </c>
      <c r="B843" s="4" t="s">
        <v>1553</v>
      </c>
      <c r="C843" s="4" t="s">
        <v>2802</v>
      </c>
      <c r="D843" s="4" t="s">
        <v>2887</v>
      </c>
      <c r="E843" s="4"/>
      <c r="F843" s="7" t="s">
        <v>134</v>
      </c>
      <c r="G843" s="8" t="s">
        <v>2888</v>
      </c>
      <c r="H843" s="5"/>
      <c r="I843" s="11">
        <v>46113</v>
      </c>
      <c r="J843" s="12">
        <v>21830</v>
      </c>
      <c r="K843" s="4" t="s">
        <v>18</v>
      </c>
      <c r="L843" s="13" t="s">
        <v>2889</v>
      </c>
      <c r="M843" s="6" t="s">
        <v>20</v>
      </c>
    </row>
    <row r="844" spans="1:13" ht="30">
      <c r="A844" s="10">
        <v>843</v>
      </c>
      <c r="B844" s="4" t="s">
        <v>1553</v>
      </c>
      <c r="C844" s="4" t="s">
        <v>2802</v>
      </c>
      <c r="D844" s="4" t="s">
        <v>2890</v>
      </c>
      <c r="E844" s="4"/>
      <c r="F844" s="4" t="s">
        <v>309</v>
      </c>
      <c r="G844" s="8" t="s">
        <v>1536</v>
      </c>
      <c r="H844" s="5"/>
      <c r="I844" s="11">
        <v>45809</v>
      </c>
      <c r="J844" s="12">
        <v>53180</v>
      </c>
      <c r="K844" s="4" t="s">
        <v>32</v>
      </c>
      <c r="L844" s="13" t="s">
        <v>2891</v>
      </c>
      <c r="M844" s="6" t="s">
        <v>20</v>
      </c>
    </row>
    <row r="845" spans="1:13" ht="45">
      <c r="A845" s="10">
        <v>844</v>
      </c>
      <c r="B845" s="4" t="s">
        <v>1553</v>
      </c>
      <c r="C845" s="4" t="s">
        <v>2802</v>
      </c>
      <c r="D845" s="4" t="s">
        <v>2892</v>
      </c>
      <c r="E845" s="4"/>
      <c r="F845" s="4" t="s">
        <v>2077</v>
      </c>
      <c r="G845" s="8" t="s">
        <v>2893</v>
      </c>
      <c r="H845" s="5"/>
      <c r="I845" s="11">
        <v>46054</v>
      </c>
      <c r="J845" s="12">
        <v>24040</v>
      </c>
      <c r="K845" s="4" t="s">
        <v>37</v>
      </c>
      <c r="L845" s="13" t="s">
        <v>2894</v>
      </c>
      <c r="M845" s="6" t="s">
        <v>20</v>
      </c>
    </row>
    <row r="846" spans="1:13" ht="45">
      <c r="A846" s="10">
        <v>845</v>
      </c>
      <c r="B846" s="4" t="s">
        <v>1553</v>
      </c>
      <c r="C846" s="4" t="s">
        <v>2802</v>
      </c>
      <c r="D846" s="4" t="s">
        <v>2895</v>
      </c>
      <c r="E846" s="4" t="s">
        <v>2896</v>
      </c>
      <c r="F846" s="4" t="s">
        <v>446</v>
      </c>
      <c r="G846" s="8" t="s">
        <v>2897</v>
      </c>
      <c r="H846" s="5"/>
      <c r="I846" s="11">
        <v>45809</v>
      </c>
      <c r="J846" s="12">
        <v>21611</v>
      </c>
      <c r="K846" s="4" t="s">
        <v>32</v>
      </c>
      <c r="L846" s="13" t="s">
        <v>2898</v>
      </c>
      <c r="M846" s="6" t="s">
        <v>20</v>
      </c>
    </row>
    <row r="847" spans="1:13" ht="45">
      <c r="A847" s="10">
        <v>846</v>
      </c>
      <c r="B847" s="4" t="s">
        <v>1553</v>
      </c>
      <c r="C847" s="4" t="s">
        <v>2802</v>
      </c>
      <c r="D847" s="4" t="s">
        <v>2899</v>
      </c>
      <c r="E847" s="4" t="s">
        <v>2900</v>
      </c>
      <c r="F847" s="7" t="s">
        <v>114</v>
      </c>
      <c r="G847" s="8" t="s">
        <v>2901</v>
      </c>
      <c r="H847" s="5"/>
      <c r="I847" s="11">
        <v>46113</v>
      </c>
      <c r="J847" s="12">
        <v>29115</v>
      </c>
      <c r="K847" s="4" t="s">
        <v>18</v>
      </c>
      <c r="L847" s="13" t="s">
        <v>2902</v>
      </c>
      <c r="M847" s="6" t="s">
        <v>20</v>
      </c>
    </row>
    <row r="848" spans="1:13" ht="30">
      <c r="A848" s="10">
        <v>847</v>
      </c>
      <c r="B848" s="4" t="s">
        <v>1553</v>
      </c>
      <c r="C848" s="4" t="s">
        <v>2802</v>
      </c>
      <c r="D848" s="4" t="s">
        <v>2903</v>
      </c>
      <c r="E848" s="4"/>
      <c r="F848" s="4" t="s">
        <v>2725</v>
      </c>
      <c r="G848" s="8" t="s">
        <v>2904</v>
      </c>
      <c r="H848" s="5"/>
      <c r="I848" s="11">
        <v>46113</v>
      </c>
      <c r="J848" s="12">
        <v>23992</v>
      </c>
      <c r="K848" s="4" t="s">
        <v>178</v>
      </c>
      <c r="L848" s="13" t="s">
        <v>2905</v>
      </c>
      <c r="M848" s="6" t="s">
        <v>20</v>
      </c>
    </row>
    <row r="849" spans="1:13" ht="45">
      <c r="A849" s="10">
        <v>848</v>
      </c>
      <c r="B849" s="4" t="s">
        <v>1553</v>
      </c>
      <c r="C849" s="4" t="s">
        <v>2802</v>
      </c>
      <c r="D849" s="4" t="s">
        <v>2906</v>
      </c>
      <c r="E849" s="4"/>
      <c r="F849" s="4" t="s">
        <v>658</v>
      </c>
      <c r="G849" s="8" t="s">
        <v>2907</v>
      </c>
      <c r="H849" s="5"/>
      <c r="I849" s="11">
        <v>46235</v>
      </c>
      <c r="J849" s="12">
        <v>21806</v>
      </c>
      <c r="K849" s="4" t="s">
        <v>178</v>
      </c>
      <c r="L849" s="13" t="s">
        <v>2908</v>
      </c>
      <c r="M849" s="6" t="s">
        <v>20</v>
      </c>
    </row>
    <row r="850" spans="1:13" ht="45">
      <c r="A850" s="10">
        <v>849</v>
      </c>
      <c r="B850" s="4" t="s">
        <v>1553</v>
      </c>
      <c r="C850" s="4" t="s">
        <v>2802</v>
      </c>
      <c r="D850" s="4" t="s">
        <v>2909</v>
      </c>
      <c r="E850" s="4"/>
      <c r="F850" s="7" t="s">
        <v>114</v>
      </c>
      <c r="G850" s="8" t="s">
        <v>2910</v>
      </c>
      <c r="H850" s="5"/>
      <c r="I850" s="11">
        <v>46082</v>
      </c>
      <c r="J850" s="12">
        <v>21830</v>
      </c>
      <c r="K850" s="4" t="s">
        <v>18</v>
      </c>
      <c r="L850" s="13" t="s">
        <v>2911</v>
      </c>
      <c r="M850" s="6" t="s">
        <v>20</v>
      </c>
    </row>
    <row r="851" spans="1:13" ht="45">
      <c r="A851" s="10">
        <v>850</v>
      </c>
      <c r="B851" s="4" t="s">
        <v>1553</v>
      </c>
      <c r="C851" s="4" t="s">
        <v>2802</v>
      </c>
      <c r="D851" s="4" t="s">
        <v>2912</v>
      </c>
      <c r="E851" s="4"/>
      <c r="F851" s="7" t="s">
        <v>114</v>
      </c>
      <c r="G851" s="8" t="s">
        <v>2913</v>
      </c>
      <c r="H851" s="5"/>
      <c r="I851" s="11">
        <v>46082</v>
      </c>
      <c r="J851" s="12">
        <v>24258</v>
      </c>
      <c r="K851" s="4" t="s">
        <v>18</v>
      </c>
      <c r="L851" s="13" t="s">
        <v>2914</v>
      </c>
      <c r="M851" s="6" t="s">
        <v>20</v>
      </c>
    </row>
    <row r="852" spans="1:13" ht="15">
      <c r="A852" s="10">
        <v>851</v>
      </c>
      <c r="B852" s="4" t="s">
        <v>1553</v>
      </c>
      <c r="C852" s="4" t="s">
        <v>2802</v>
      </c>
      <c r="D852" s="4" t="s">
        <v>2915</v>
      </c>
      <c r="E852" s="4"/>
      <c r="F852" s="4"/>
      <c r="G852" s="8" t="s">
        <v>2916</v>
      </c>
      <c r="H852" s="5"/>
      <c r="I852" s="11">
        <v>45809</v>
      </c>
      <c r="J852" s="12">
        <v>31325</v>
      </c>
      <c r="K852" s="4" t="s">
        <v>32</v>
      </c>
      <c r="L852" s="13" t="s">
        <v>2917</v>
      </c>
      <c r="M852" s="6" t="s">
        <v>20</v>
      </c>
    </row>
    <row r="853" spans="1:13" ht="45">
      <c r="A853" s="10">
        <v>852</v>
      </c>
      <c r="B853" s="4" t="s">
        <v>1553</v>
      </c>
      <c r="C853" s="4" t="s">
        <v>2802</v>
      </c>
      <c r="D853" s="4" t="s">
        <v>2918</v>
      </c>
      <c r="E853" s="4" t="s">
        <v>2919</v>
      </c>
      <c r="F853" s="7" t="s">
        <v>114</v>
      </c>
      <c r="G853" s="8" t="s">
        <v>2920</v>
      </c>
      <c r="H853" s="5"/>
      <c r="I853" s="11">
        <v>46054</v>
      </c>
      <c r="J853" s="12">
        <v>21830</v>
      </c>
      <c r="K853" s="4" t="s">
        <v>18</v>
      </c>
      <c r="L853" s="13" t="s">
        <v>2921</v>
      </c>
      <c r="M853" s="6" t="s">
        <v>20</v>
      </c>
    </row>
    <row r="854" spans="1:13" ht="45">
      <c r="A854" s="10">
        <v>853</v>
      </c>
      <c r="B854" s="4" t="s">
        <v>1553</v>
      </c>
      <c r="C854" s="4" t="s">
        <v>2802</v>
      </c>
      <c r="D854" s="4" t="s">
        <v>2922</v>
      </c>
      <c r="E854" s="4"/>
      <c r="F854" s="4" t="s">
        <v>2923</v>
      </c>
      <c r="G854" s="8" t="s">
        <v>2924</v>
      </c>
      <c r="H854" s="5"/>
      <c r="I854" s="11">
        <v>46143</v>
      </c>
      <c r="J854" s="12">
        <v>38610</v>
      </c>
      <c r="K854" s="4" t="s">
        <v>37</v>
      </c>
      <c r="L854" s="13" t="s">
        <v>2925</v>
      </c>
      <c r="M854" s="6" t="s">
        <v>20</v>
      </c>
    </row>
    <row r="855" spans="1:13" ht="45">
      <c r="A855" s="10">
        <v>854</v>
      </c>
      <c r="B855" s="4" t="s">
        <v>1553</v>
      </c>
      <c r="C855" s="4" t="s">
        <v>2802</v>
      </c>
      <c r="D855" s="4" t="s">
        <v>2926</v>
      </c>
      <c r="E855" s="4"/>
      <c r="F855" s="7" t="s">
        <v>114</v>
      </c>
      <c r="G855" s="8" t="s">
        <v>2927</v>
      </c>
      <c r="H855" s="5"/>
      <c r="I855" s="11">
        <v>46023</v>
      </c>
      <c r="J855" s="12">
        <v>24258</v>
      </c>
      <c r="K855" s="4" t="s">
        <v>18</v>
      </c>
      <c r="L855" s="13" t="s">
        <v>2928</v>
      </c>
      <c r="M855" s="6" t="s">
        <v>20</v>
      </c>
    </row>
    <row r="856" spans="1:13" ht="15">
      <c r="A856" s="10">
        <v>855</v>
      </c>
      <c r="B856" s="4" t="s">
        <v>1553</v>
      </c>
      <c r="C856" s="4" t="s">
        <v>2802</v>
      </c>
      <c r="D856" s="4" t="s">
        <v>2929</v>
      </c>
      <c r="E856" s="4"/>
      <c r="F856" s="4" t="s">
        <v>2930</v>
      </c>
      <c r="G856" s="8" t="s">
        <v>2931</v>
      </c>
      <c r="H856" s="5"/>
      <c r="I856" s="11">
        <v>46023</v>
      </c>
      <c r="J856" s="12">
        <v>24040</v>
      </c>
      <c r="K856" s="4" t="s">
        <v>37</v>
      </c>
      <c r="L856" s="13" t="s">
        <v>2932</v>
      </c>
      <c r="M856" s="6" t="s">
        <v>20</v>
      </c>
    </row>
    <row r="857" spans="1:13" ht="45">
      <c r="A857" s="10">
        <v>856</v>
      </c>
      <c r="B857" s="4" t="s">
        <v>1553</v>
      </c>
      <c r="C857" s="4" t="s">
        <v>2802</v>
      </c>
      <c r="D857" s="4" t="s">
        <v>2933</v>
      </c>
      <c r="E857" s="4" t="s">
        <v>2934</v>
      </c>
      <c r="F857" s="7" t="s">
        <v>114</v>
      </c>
      <c r="G857" s="8" t="s">
        <v>2935</v>
      </c>
      <c r="H857" s="5"/>
      <c r="I857" s="11">
        <v>46023</v>
      </c>
      <c r="J857" s="12">
        <v>29115</v>
      </c>
      <c r="K857" s="4" t="s">
        <v>18</v>
      </c>
      <c r="L857" s="13" t="s">
        <v>2936</v>
      </c>
      <c r="M857" s="6" t="s">
        <v>20</v>
      </c>
    </row>
    <row r="858" spans="1:13" ht="30">
      <c r="A858" s="10">
        <v>857</v>
      </c>
      <c r="B858" s="4" t="s">
        <v>1553</v>
      </c>
      <c r="C858" s="4" t="s">
        <v>2802</v>
      </c>
      <c r="D858" s="4" t="s">
        <v>2937</v>
      </c>
      <c r="E858" s="4"/>
      <c r="F858" s="4" t="s">
        <v>1995</v>
      </c>
      <c r="G858" s="8" t="s">
        <v>2637</v>
      </c>
      <c r="H858" s="5"/>
      <c r="I858" s="11">
        <v>45809</v>
      </c>
      <c r="J858" s="12">
        <v>21611</v>
      </c>
      <c r="K858" s="4" t="s">
        <v>32</v>
      </c>
      <c r="L858" s="13" t="s">
        <v>2938</v>
      </c>
      <c r="M858" s="6" t="s">
        <v>20</v>
      </c>
    </row>
    <row r="859" spans="1:13" ht="30">
      <c r="A859" s="10">
        <v>858</v>
      </c>
      <c r="B859" s="4" t="s">
        <v>1553</v>
      </c>
      <c r="C859" s="4" t="s">
        <v>2802</v>
      </c>
      <c r="D859" s="4" t="s">
        <v>2939</v>
      </c>
      <c r="E859" s="4" t="s">
        <v>2940</v>
      </c>
      <c r="F859" s="4" t="s">
        <v>309</v>
      </c>
      <c r="G859" s="8" t="s">
        <v>310</v>
      </c>
      <c r="H859" s="5"/>
      <c r="I859" s="11">
        <v>45809</v>
      </c>
      <c r="J859" s="12">
        <v>31325</v>
      </c>
      <c r="K859" s="4" t="s">
        <v>32</v>
      </c>
      <c r="L859" s="13" t="s">
        <v>2941</v>
      </c>
      <c r="M859" s="6" t="s">
        <v>20</v>
      </c>
    </row>
    <row r="860" spans="1:13" ht="30">
      <c r="A860" s="10">
        <v>859</v>
      </c>
      <c r="B860" s="4" t="s">
        <v>1553</v>
      </c>
      <c r="C860" s="4" t="s">
        <v>2802</v>
      </c>
      <c r="D860" s="4" t="s">
        <v>2942</v>
      </c>
      <c r="E860" s="4" t="s">
        <v>2943</v>
      </c>
      <c r="F860" s="4" t="s">
        <v>309</v>
      </c>
      <c r="G860" s="8" t="s">
        <v>2944</v>
      </c>
      <c r="H860" s="5"/>
      <c r="I860" s="11">
        <v>45809</v>
      </c>
      <c r="J860" s="12">
        <v>53180</v>
      </c>
      <c r="K860" s="4" t="s">
        <v>32</v>
      </c>
      <c r="L860" s="13" t="s">
        <v>2945</v>
      </c>
      <c r="M860" s="6" t="s">
        <v>20</v>
      </c>
    </row>
    <row r="861" spans="1:13" ht="45">
      <c r="A861" s="10">
        <v>860</v>
      </c>
      <c r="B861" s="4" t="s">
        <v>1553</v>
      </c>
      <c r="C861" s="4" t="s">
        <v>2802</v>
      </c>
      <c r="D861" s="4" t="s">
        <v>2946</v>
      </c>
      <c r="E861" s="4" t="s">
        <v>2947</v>
      </c>
      <c r="F861" s="4" t="s">
        <v>65</v>
      </c>
      <c r="G861" s="8" t="s">
        <v>2948</v>
      </c>
      <c r="H861" s="5"/>
      <c r="I861" s="11">
        <v>45809</v>
      </c>
      <c r="J861" s="12">
        <v>21611</v>
      </c>
      <c r="K861" s="4" t="s">
        <v>32</v>
      </c>
      <c r="L861" s="13" t="s">
        <v>2949</v>
      </c>
      <c r="M861" s="6" t="s">
        <v>20</v>
      </c>
    </row>
    <row r="862" spans="1:13" ht="30">
      <c r="A862" s="10">
        <v>861</v>
      </c>
      <c r="B862" s="4" t="s">
        <v>1553</v>
      </c>
      <c r="C862" s="4" t="s">
        <v>2802</v>
      </c>
      <c r="D862" s="4" t="s">
        <v>2950</v>
      </c>
      <c r="E862" s="4" t="s">
        <v>2951</v>
      </c>
      <c r="F862" s="4"/>
      <c r="G862" s="8" t="s">
        <v>2952</v>
      </c>
      <c r="H862" s="5"/>
      <c r="I862" s="11">
        <v>45809</v>
      </c>
      <c r="J862" s="12">
        <v>31325</v>
      </c>
      <c r="K862" s="4" t="s">
        <v>32</v>
      </c>
      <c r="L862" s="13" t="s">
        <v>2953</v>
      </c>
      <c r="M862" s="6" t="s">
        <v>20</v>
      </c>
    </row>
    <row r="863" spans="1:13" ht="45">
      <c r="A863" s="10">
        <v>862</v>
      </c>
      <c r="B863" s="4" t="s">
        <v>1553</v>
      </c>
      <c r="C863" s="4" t="s">
        <v>2802</v>
      </c>
      <c r="D863" s="4" t="s">
        <v>2954</v>
      </c>
      <c r="E863" s="4"/>
      <c r="F863" s="7" t="s">
        <v>114</v>
      </c>
      <c r="G863" s="8" t="s">
        <v>2955</v>
      </c>
      <c r="H863" s="5"/>
      <c r="I863" s="11">
        <v>45962</v>
      </c>
      <c r="J863" s="12">
        <v>29115</v>
      </c>
      <c r="K863" s="4" t="s">
        <v>18</v>
      </c>
      <c r="L863" s="13" t="s">
        <v>2956</v>
      </c>
      <c r="M863" s="6" t="s">
        <v>20</v>
      </c>
    </row>
    <row r="864" spans="1:13" ht="45">
      <c r="A864" s="10">
        <v>863</v>
      </c>
      <c r="B864" s="4" t="s">
        <v>1553</v>
      </c>
      <c r="C864" s="4" t="s">
        <v>2802</v>
      </c>
      <c r="D864" s="4" t="s">
        <v>2957</v>
      </c>
      <c r="E864" s="4"/>
      <c r="F864" s="7" t="s">
        <v>114</v>
      </c>
      <c r="G864" s="8" t="s">
        <v>2958</v>
      </c>
      <c r="H864" s="5"/>
      <c r="I864" s="11">
        <v>45962</v>
      </c>
      <c r="J864" s="12">
        <v>16974</v>
      </c>
      <c r="K864" s="4" t="s">
        <v>18</v>
      </c>
      <c r="L864" s="13" t="s">
        <v>2959</v>
      </c>
      <c r="M864" s="6" t="s">
        <v>20</v>
      </c>
    </row>
    <row r="865" spans="1:13" ht="30">
      <c r="A865" s="10">
        <v>864</v>
      </c>
      <c r="B865" s="4" t="s">
        <v>1553</v>
      </c>
      <c r="C865" s="4" t="s">
        <v>2802</v>
      </c>
      <c r="D865" s="4" t="s">
        <v>2960</v>
      </c>
      <c r="E865" s="4" t="s">
        <v>2961</v>
      </c>
      <c r="F865" s="4" t="s">
        <v>872</v>
      </c>
      <c r="G865" s="8" t="s">
        <v>2962</v>
      </c>
      <c r="H865" s="5"/>
      <c r="I865" s="11">
        <v>45809</v>
      </c>
      <c r="J865" s="12">
        <v>53180</v>
      </c>
      <c r="K865" s="4" t="s">
        <v>32</v>
      </c>
      <c r="L865" s="13" t="s">
        <v>2963</v>
      </c>
      <c r="M865" s="6" t="s">
        <v>20</v>
      </c>
    </row>
    <row r="866" spans="1:13" ht="45">
      <c r="A866" s="10">
        <v>865</v>
      </c>
      <c r="B866" s="4" t="s">
        <v>1553</v>
      </c>
      <c r="C866" s="4" t="s">
        <v>2802</v>
      </c>
      <c r="D866" s="4" t="s">
        <v>2964</v>
      </c>
      <c r="E866" s="4" t="s">
        <v>2965</v>
      </c>
      <c r="F866" s="7" t="s">
        <v>2966</v>
      </c>
      <c r="G866" s="8" t="s">
        <v>2967</v>
      </c>
      <c r="H866" s="5"/>
      <c r="I866" s="11">
        <v>45962</v>
      </c>
      <c r="J866" s="12">
        <v>18187</v>
      </c>
      <c r="K866" s="4" t="s">
        <v>18</v>
      </c>
      <c r="L866" s="13" t="s">
        <v>2968</v>
      </c>
      <c r="M866" s="6" t="s">
        <v>20</v>
      </c>
    </row>
    <row r="867" spans="1:13" ht="45">
      <c r="A867" s="10">
        <v>866</v>
      </c>
      <c r="B867" s="4" t="s">
        <v>1553</v>
      </c>
      <c r="C867" s="4" t="s">
        <v>2802</v>
      </c>
      <c r="D867" s="4" t="s">
        <v>2969</v>
      </c>
      <c r="E867" s="4"/>
      <c r="F867" s="4" t="s">
        <v>1966</v>
      </c>
      <c r="G867" s="8" t="s">
        <v>2970</v>
      </c>
      <c r="H867" s="5"/>
      <c r="I867" s="11">
        <v>45992</v>
      </c>
      <c r="J867" s="12">
        <v>24040</v>
      </c>
      <c r="K867" s="4" t="s">
        <v>37</v>
      </c>
      <c r="L867" s="13" t="s">
        <v>2971</v>
      </c>
      <c r="M867" s="6" t="s">
        <v>20</v>
      </c>
    </row>
    <row r="868" spans="1:13" ht="30">
      <c r="A868" s="10">
        <v>867</v>
      </c>
      <c r="B868" s="4" t="s">
        <v>1553</v>
      </c>
      <c r="C868" s="4" t="s">
        <v>2802</v>
      </c>
      <c r="D868" s="4" t="s">
        <v>2972</v>
      </c>
      <c r="E868" s="4"/>
      <c r="F868" s="4" t="s">
        <v>2788</v>
      </c>
      <c r="G868" s="8" t="s">
        <v>2973</v>
      </c>
      <c r="H868" s="5"/>
      <c r="I868" s="11">
        <v>45962</v>
      </c>
      <c r="J868" s="12">
        <v>38610</v>
      </c>
      <c r="K868" s="4" t="s">
        <v>37</v>
      </c>
      <c r="L868" s="13" t="s">
        <v>2974</v>
      </c>
      <c r="M868" s="6" t="s">
        <v>20</v>
      </c>
    </row>
    <row r="869" spans="1:13" ht="90">
      <c r="A869" s="10">
        <v>868</v>
      </c>
      <c r="B869" s="4" t="s">
        <v>1553</v>
      </c>
      <c r="C869" s="4" t="s">
        <v>2802</v>
      </c>
      <c r="D869" s="4" t="s">
        <v>2975</v>
      </c>
      <c r="E869" s="4" t="s">
        <v>2976</v>
      </c>
      <c r="F869" s="7" t="s">
        <v>114</v>
      </c>
      <c r="G869" s="8" t="s">
        <v>2977</v>
      </c>
      <c r="H869" s="5"/>
      <c r="I869" s="11">
        <v>45962</v>
      </c>
      <c r="J869" s="12">
        <v>16974</v>
      </c>
      <c r="K869" s="4" t="s">
        <v>18</v>
      </c>
      <c r="L869" s="13" t="s">
        <v>2978</v>
      </c>
      <c r="M869" s="6" t="s">
        <v>20</v>
      </c>
    </row>
    <row r="870" spans="1:13" ht="15">
      <c r="A870" s="10">
        <v>869</v>
      </c>
      <c r="B870" s="4" t="s">
        <v>1553</v>
      </c>
      <c r="C870" s="4" t="s">
        <v>2802</v>
      </c>
      <c r="D870" s="4" t="s">
        <v>2979</v>
      </c>
      <c r="E870" s="4"/>
      <c r="F870" s="4" t="s">
        <v>2980</v>
      </c>
      <c r="G870" s="8" t="s">
        <v>2981</v>
      </c>
      <c r="H870" s="5"/>
      <c r="I870" s="11">
        <v>45870</v>
      </c>
      <c r="J870" s="12">
        <v>39824</v>
      </c>
      <c r="K870" s="4" t="s">
        <v>37</v>
      </c>
      <c r="L870" s="13" t="s">
        <v>2982</v>
      </c>
      <c r="M870" s="6" t="s">
        <v>20</v>
      </c>
    </row>
    <row r="871" spans="1:13" ht="30">
      <c r="A871" s="10">
        <v>870</v>
      </c>
      <c r="B871" s="4" t="s">
        <v>1553</v>
      </c>
      <c r="C871" s="4" t="s">
        <v>2802</v>
      </c>
      <c r="D871" s="4" t="s">
        <v>2983</v>
      </c>
      <c r="E871" s="4"/>
      <c r="F871" s="4" t="s">
        <v>863</v>
      </c>
      <c r="G871" s="8" t="s">
        <v>2984</v>
      </c>
      <c r="H871" s="5"/>
      <c r="I871" s="11">
        <v>45901</v>
      </c>
      <c r="J871" s="12">
        <v>15540</v>
      </c>
      <c r="K871" s="4" t="s">
        <v>37</v>
      </c>
      <c r="L871" s="13" t="s">
        <v>2985</v>
      </c>
      <c r="M871" s="6" t="s">
        <v>20</v>
      </c>
    </row>
    <row r="872" spans="1:13" ht="45">
      <c r="A872" s="10">
        <v>871</v>
      </c>
      <c r="B872" s="4" t="s">
        <v>1553</v>
      </c>
      <c r="C872" s="4" t="s">
        <v>2802</v>
      </c>
      <c r="D872" s="4" t="s">
        <v>2986</v>
      </c>
      <c r="E872" s="4"/>
      <c r="F872" s="4" t="s">
        <v>2987</v>
      </c>
      <c r="G872" s="8" t="s">
        <v>2988</v>
      </c>
      <c r="H872" s="5"/>
      <c r="I872" s="11">
        <v>45839</v>
      </c>
      <c r="J872" s="12">
        <v>28897</v>
      </c>
      <c r="K872" s="4" t="s">
        <v>37</v>
      </c>
      <c r="L872" s="13" t="s">
        <v>2989</v>
      </c>
      <c r="M872" s="6" t="s">
        <v>124</v>
      </c>
    </row>
    <row r="873" spans="1:13" ht="30">
      <c r="A873" s="10">
        <v>872</v>
      </c>
      <c r="B873" s="4" t="s">
        <v>1553</v>
      </c>
      <c r="C873" s="4" t="s">
        <v>2802</v>
      </c>
      <c r="D873" s="4" t="s">
        <v>2990</v>
      </c>
      <c r="E873" s="4" t="s">
        <v>2991</v>
      </c>
      <c r="F873" s="4" t="s">
        <v>446</v>
      </c>
      <c r="G873" s="8" t="s">
        <v>2992</v>
      </c>
      <c r="H873" s="5"/>
      <c r="I873" s="11">
        <v>45809</v>
      </c>
      <c r="J873" s="12">
        <v>21611</v>
      </c>
      <c r="K873" s="4" t="s">
        <v>32</v>
      </c>
      <c r="L873" s="13" t="s">
        <v>2993</v>
      </c>
      <c r="M873" s="6" t="s">
        <v>20</v>
      </c>
    </row>
    <row r="874" spans="1:13" ht="45">
      <c r="A874" s="10">
        <v>873</v>
      </c>
      <c r="B874" s="4" t="s">
        <v>1553</v>
      </c>
      <c r="C874" s="4" t="s">
        <v>2802</v>
      </c>
      <c r="D874" s="4" t="s">
        <v>2994</v>
      </c>
      <c r="E874" s="4"/>
      <c r="F874" s="4" t="s">
        <v>2987</v>
      </c>
      <c r="G874" s="8" t="s">
        <v>2995</v>
      </c>
      <c r="H874" s="5"/>
      <c r="I874" s="11">
        <v>45992</v>
      </c>
      <c r="J874" s="12">
        <v>21611</v>
      </c>
      <c r="K874" s="4" t="s">
        <v>37</v>
      </c>
      <c r="L874" s="13" t="s">
        <v>2996</v>
      </c>
      <c r="M874" s="6" t="s">
        <v>124</v>
      </c>
    </row>
    <row r="875" spans="1:13" ht="30">
      <c r="A875" s="10">
        <v>874</v>
      </c>
      <c r="B875" s="4" t="s">
        <v>1553</v>
      </c>
      <c r="C875" s="4" t="s">
        <v>2802</v>
      </c>
      <c r="D875" s="4" t="s">
        <v>2997</v>
      </c>
      <c r="E875" s="4"/>
      <c r="F875" s="4" t="s">
        <v>2980</v>
      </c>
      <c r="G875" s="8" t="s">
        <v>2998</v>
      </c>
      <c r="H875" s="5"/>
      <c r="I875" s="11">
        <v>45870</v>
      </c>
      <c r="J875" s="12">
        <v>19184</v>
      </c>
      <c r="K875" s="4" t="s">
        <v>37</v>
      </c>
      <c r="L875" s="13" t="s">
        <v>2999</v>
      </c>
      <c r="M875" s="6" t="s">
        <v>20</v>
      </c>
    </row>
    <row r="876" spans="1:13" ht="30">
      <c r="A876" s="10">
        <v>875</v>
      </c>
      <c r="B876" s="4" t="s">
        <v>1553</v>
      </c>
      <c r="C876" s="4" t="s">
        <v>2802</v>
      </c>
      <c r="D876" s="4" t="s">
        <v>3000</v>
      </c>
      <c r="E876" s="4"/>
      <c r="F876" s="4" t="s">
        <v>1966</v>
      </c>
      <c r="G876" s="8" t="s">
        <v>3001</v>
      </c>
      <c r="H876" s="5"/>
      <c r="I876" s="11">
        <v>45809</v>
      </c>
      <c r="J876" s="12">
        <v>24040</v>
      </c>
      <c r="K876" s="4" t="s">
        <v>37</v>
      </c>
      <c r="L876" s="13" t="s">
        <v>3002</v>
      </c>
      <c r="M876" s="6" t="s">
        <v>20</v>
      </c>
    </row>
    <row r="877" spans="1:13" ht="30">
      <c r="A877" s="10">
        <v>876</v>
      </c>
      <c r="B877" s="4" t="s">
        <v>1553</v>
      </c>
      <c r="C877" s="4" t="s">
        <v>2802</v>
      </c>
      <c r="D877" s="4" t="s">
        <v>3003</v>
      </c>
      <c r="E877" s="4"/>
      <c r="F877" s="4" t="s">
        <v>446</v>
      </c>
      <c r="G877" s="8" t="s">
        <v>3004</v>
      </c>
      <c r="H877" s="5"/>
      <c r="I877" s="11">
        <v>45809</v>
      </c>
      <c r="J877" s="12">
        <v>21611</v>
      </c>
      <c r="K877" s="4" t="s">
        <v>32</v>
      </c>
      <c r="L877" s="13" t="s">
        <v>3005</v>
      </c>
      <c r="M877" s="6" t="s">
        <v>20</v>
      </c>
    </row>
    <row r="878" spans="1:13" ht="30">
      <c r="A878" s="10">
        <v>877</v>
      </c>
      <c r="B878" s="4" t="s">
        <v>1553</v>
      </c>
      <c r="C878" s="4" t="s">
        <v>2802</v>
      </c>
      <c r="D878" s="4" t="s">
        <v>3006</v>
      </c>
      <c r="E878" s="4" t="s">
        <v>3007</v>
      </c>
      <c r="F878" s="4" t="s">
        <v>309</v>
      </c>
      <c r="G878" s="8" t="s">
        <v>2189</v>
      </c>
      <c r="H878" s="5"/>
      <c r="I878" s="11">
        <v>45809</v>
      </c>
      <c r="J878" s="12">
        <v>53180</v>
      </c>
      <c r="K878" s="4" t="s">
        <v>32</v>
      </c>
      <c r="L878" s="13" t="s">
        <v>3008</v>
      </c>
      <c r="M878" s="6" t="s">
        <v>20</v>
      </c>
    </row>
    <row r="879" spans="1:13" ht="45">
      <c r="A879" s="10">
        <v>878</v>
      </c>
      <c r="B879" s="4" t="s">
        <v>1553</v>
      </c>
      <c r="C879" s="4" t="s">
        <v>2802</v>
      </c>
      <c r="D879" s="4" t="s">
        <v>3009</v>
      </c>
      <c r="E879" s="4"/>
      <c r="F879" s="4" t="s">
        <v>863</v>
      </c>
      <c r="G879" s="8" t="s">
        <v>3010</v>
      </c>
      <c r="H879" s="5"/>
      <c r="I879" s="11">
        <v>46204</v>
      </c>
      <c r="J879" s="12">
        <v>16755</v>
      </c>
      <c r="K879" s="4" t="s">
        <v>37</v>
      </c>
      <c r="L879" s="13" t="s">
        <v>3011</v>
      </c>
      <c r="M879" s="6" t="s">
        <v>20</v>
      </c>
    </row>
    <row r="880" spans="1:13" ht="30">
      <c r="A880" s="10">
        <v>879</v>
      </c>
      <c r="B880" s="4" t="s">
        <v>1553</v>
      </c>
      <c r="C880" s="4" t="s">
        <v>2802</v>
      </c>
      <c r="D880" s="4" t="s">
        <v>3012</v>
      </c>
      <c r="E880" s="4"/>
      <c r="F880" s="4" t="s">
        <v>2077</v>
      </c>
      <c r="G880" s="8" t="s">
        <v>3013</v>
      </c>
      <c r="H880" s="5"/>
      <c r="I880" s="11">
        <v>46235</v>
      </c>
      <c r="J880" s="12">
        <v>38610</v>
      </c>
      <c r="K880" s="4" t="s">
        <v>37</v>
      </c>
      <c r="L880" s="13" t="s">
        <v>3014</v>
      </c>
      <c r="M880" s="6" t="s">
        <v>20</v>
      </c>
    </row>
    <row r="881" spans="1:13" ht="30">
      <c r="A881" s="10">
        <v>880</v>
      </c>
      <c r="B881" s="4" t="s">
        <v>1553</v>
      </c>
      <c r="C881" s="4" t="s">
        <v>2802</v>
      </c>
      <c r="D881" s="4" t="s">
        <v>3015</v>
      </c>
      <c r="E881" s="4" t="s">
        <v>3016</v>
      </c>
      <c r="F881" s="4" t="s">
        <v>309</v>
      </c>
      <c r="G881" s="8" t="s">
        <v>3017</v>
      </c>
      <c r="H881" s="5"/>
      <c r="I881" s="11">
        <v>45809</v>
      </c>
      <c r="J881" s="12">
        <v>53180</v>
      </c>
      <c r="K881" s="4" t="s">
        <v>32</v>
      </c>
      <c r="L881" s="13" t="s">
        <v>3018</v>
      </c>
      <c r="M881" s="6" t="s">
        <v>20</v>
      </c>
    </row>
    <row r="882" spans="1:13" ht="30">
      <c r="A882" s="10">
        <v>881</v>
      </c>
      <c r="B882" s="4" t="s">
        <v>1553</v>
      </c>
      <c r="C882" s="4" t="s">
        <v>2802</v>
      </c>
      <c r="D882" s="4" t="s">
        <v>3019</v>
      </c>
      <c r="E882" s="4"/>
      <c r="F882" s="4" t="s">
        <v>2754</v>
      </c>
      <c r="G882" s="8" t="s">
        <v>3020</v>
      </c>
      <c r="H882" s="5"/>
      <c r="I882" s="11">
        <v>46204</v>
      </c>
      <c r="J882" s="12">
        <v>19184</v>
      </c>
      <c r="K882" s="4" t="s">
        <v>37</v>
      </c>
      <c r="L882" s="13" t="s">
        <v>3021</v>
      </c>
      <c r="M882" s="6" t="s">
        <v>20</v>
      </c>
    </row>
    <row r="883" spans="1:13" ht="30">
      <c r="A883" s="10">
        <v>882</v>
      </c>
      <c r="B883" s="4" t="s">
        <v>1553</v>
      </c>
      <c r="C883" s="4" t="s">
        <v>2802</v>
      </c>
      <c r="D883" s="4" t="s">
        <v>3022</v>
      </c>
      <c r="E883" s="4"/>
      <c r="F883" s="4" t="s">
        <v>138</v>
      </c>
      <c r="G883" s="8" t="s">
        <v>3023</v>
      </c>
      <c r="H883" s="5"/>
      <c r="I883" s="11">
        <v>45809</v>
      </c>
      <c r="J883" s="12">
        <v>32539</v>
      </c>
      <c r="K883" s="4" t="s">
        <v>37</v>
      </c>
      <c r="L883" s="13" t="s">
        <v>3024</v>
      </c>
      <c r="M883" s="6" t="s">
        <v>124</v>
      </c>
    </row>
    <row r="884" spans="1:13" ht="45">
      <c r="A884" s="10">
        <v>883</v>
      </c>
      <c r="B884" s="4" t="s">
        <v>1553</v>
      </c>
      <c r="C884" s="4" t="s">
        <v>2802</v>
      </c>
      <c r="D884" s="4" t="s">
        <v>3025</v>
      </c>
      <c r="E884" s="4"/>
      <c r="F884" s="4" t="s">
        <v>1966</v>
      </c>
      <c r="G884" s="8" t="s">
        <v>3026</v>
      </c>
      <c r="H884" s="5"/>
      <c r="I884" s="11">
        <v>45778</v>
      </c>
      <c r="J884" s="12">
        <v>16755</v>
      </c>
      <c r="K884" s="4" t="s">
        <v>37</v>
      </c>
      <c r="L884" s="13" t="s">
        <v>3027</v>
      </c>
      <c r="M884" s="6" t="s">
        <v>20</v>
      </c>
    </row>
    <row r="885" spans="1:13" ht="30">
      <c r="A885" s="10">
        <v>884</v>
      </c>
      <c r="B885" s="4" t="s">
        <v>1553</v>
      </c>
      <c r="C885" s="4" t="s">
        <v>2802</v>
      </c>
      <c r="D885" s="4" t="s">
        <v>3028</v>
      </c>
      <c r="E885" s="4"/>
      <c r="F885" s="4" t="s">
        <v>1966</v>
      </c>
      <c r="G885" s="8" t="s">
        <v>3029</v>
      </c>
      <c r="H885" s="5"/>
      <c r="I885" s="11">
        <v>45962</v>
      </c>
      <c r="J885" s="12">
        <v>27682</v>
      </c>
      <c r="K885" s="4" t="s">
        <v>37</v>
      </c>
      <c r="L885" s="13" t="s">
        <v>3030</v>
      </c>
      <c r="M885" s="6" t="s">
        <v>20</v>
      </c>
    </row>
    <row r="886" spans="1:13" ht="30">
      <c r="A886" s="10">
        <v>885</v>
      </c>
      <c r="B886" s="4" t="s">
        <v>1553</v>
      </c>
      <c r="C886" s="4" t="s">
        <v>2802</v>
      </c>
      <c r="D886" s="4" t="s">
        <v>3031</v>
      </c>
      <c r="E886" s="4"/>
      <c r="F886" s="4"/>
      <c r="G886" s="8" t="s">
        <v>3032</v>
      </c>
      <c r="H886" s="5"/>
      <c r="I886" s="11">
        <v>45809</v>
      </c>
      <c r="J886" s="12">
        <v>21611</v>
      </c>
      <c r="K886" s="4" t="s">
        <v>32</v>
      </c>
      <c r="L886" s="13" t="s">
        <v>3033</v>
      </c>
      <c r="M886" s="6" t="s">
        <v>20</v>
      </c>
    </row>
    <row r="887" spans="1:13" ht="45">
      <c r="A887" s="10">
        <v>886</v>
      </c>
      <c r="B887" s="4" t="s">
        <v>1553</v>
      </c>
      <c r="C887" s="4" t="s">
        <v>2802</v>
      </c>
      <c r="D887" s="4" t="s">
        <v>3034</v>
      </c>
      <c r="E887" s="4"/>
      <c r="F887" s="4" t="s">
        <v>2987</v>
      </c>
      <c r="G887" s="8" t="s">
        <v>3035</v>
      </c>
      <c r="H887" s="5"/>
      <c r="I887" s="11">
        <v>45689</v>
      </c>
      <c r="J887" s="12">
        <v>26468</v>
      </c>
      <c r="K887" s="4" t="s">
        <v>37</v>
      </c>
      <c r="L887" s="13" t="s">
        <v>3036</v>
      </c>
      <c r="M887" s="6" t="s">
        <v>124</v>
      </c>
    </row>
    <row r="888" spans="1:13" ht="30">
      <c r="A888" s="10">
        <v>887</v>
      </c>
      <c r="B888" s="4" t="s">
        <v>1553</v>
      </c>
      <c r="C888" s="4" t="s">
        <v>2802</v>
      </c>
      <c r="D888" s="4" t="s">
        <v>3037</v>
      </c>
      <c r="E888" s="4"/>
      <c r="F888" s="4" t="s">
        <v>309</v>
      </c>
      <c r="G888" s="8" t="s">
        <v>3038</v>
      </c>
      <c r="H888" s="5"/>
      <c r="I888" s="11">
        <v>45809</v>
      </c>
      <c r="J888" s="12">
        <v>53180</v>
      </c>
      <c r="K888" s="4" t="s">
        <v>32</v>
      </c>
      <c r="L888" s="13" t="s">
        <v>3039</v>
      </c>
      <c r="M888" s="6" t="s">
        <v>20</v>
      </c>
    </row>
    <row r="889" spans="1:13" ht="45">
      <c r="A889" s="10">
        <v>888</v>
      </c>
      <c r="B889" s="4" t="s">
        <v>1553</v>
      </c>
      <c r="C889" s="4" t="s">
        <v>2802</v>
      </c>
      <c r="D889" s="4" t="s">
        <v>3040</v>
      </c>
      <c r="E889" s="4"/>
      <c r="F889" s="4" t="s">
        <v>2930</v>
      </c>
      <c r="G889" s="8" t="s">
        <v>3041</v>
      </c>
      <c r="H889" s="5"/>
      <c r="I889" s="11">
        <v>45717</v>
      </c>
      <c r="J889" s="12">
        <v>20397</v>
      </c>
      <c r="K889" s="4" t="s">
        <v>37</v>
      </c>
      <c r="L889" s="13" t="s">
        <v>3042</v>
      </c>
      <c r="M889" s="6" t="s">
        <v>20</v>
      </c>
    </row>
    <row r="890" spans="1:13" ht="15">
      <c r="A890" s="10">
        <v>889</v>
      </c>
      <c r="B890" s="4" t="s">
        <v>1553</v>
      </c>
      <c r="C890" s="4" t="s">
        <v>2802</v>
      </c>
      <c r="D890" s="4" t="s">
        <v>3043</v>
      </c>
      <c r="E890" s="4"/>
      <c r="F890" s="4" t="s">
        <v>2930</v>
      </c>
      <c r="G890" s="8" t="s">
        <v>3044</v>
      </c>
      <c r="H890" s="5"/>
      <c r="I890" s="11">
        <v>45658</v>
      </c>
      <c r="J890" s="12">
        <v>17969</v>
      </c>
      <c r="K890" s="4" t="s">
        <v>37</v>
      </c>
      <c r="L890" s="13" t="s">
        <v>3045</v>
      </c>
      <c r="M890" s="6" t="s">
        <v>20</v>
      </c>
    </row>
    <row r="891" spans="1:13" ht="45">
      <c r="A891" s="10">
        <v>890</v>
      </c>
      <c r="B891" s="4" t="s">
        <v>1553</v>
      </c>
      <c r="C891" s="4" t="s">
        <v>2802</v>
      </c>
      <c r="D891" s="4" t="s">
        <v>3046</v>
      </c>
      <c r="E891" s="4"/>
      <c r="F891" s="4" t="s">
        <v>2987</v>
      </c>
      <c r="G891" s="8" t="s">
        <v>3047</v>
      </c>
      <c r="H891" s="5"/>
      <c r="I891" s="11">
        <v>45658</v>
      </c>
      <c r="J891" s="12">
        <v>22826</v>
      </c>
      <c r="K891" s="4" t="s">
        <v>37</v>
      </c>
      <c r="L891" s="13" t="s">
        <v>3048</v>
      </c>
      <c r="M891" s="6" t="s">
        <v>124</v>
      </c>
    </row>
    <row r="892" spans="1:13" ht="30">
      <c r="A892" s="10">
        <v>891</v>
      </c>
      <c r="B892" s="4" t="s">
        <v>1553</v>
      </c>
      <c r="C892" s="4" t="s">
        <v>2802</v>
      </c>
      <c r="D892" s="4" t="s">
        <v>3049</v>
      </c>
      <c r="E892" s="4"/>
      <c r="F892" s="4" t="s">
        <v>2820</v>
      </c>
      <c r="G892" s="8" t="s">
        <v>3050</v>
      </c>
      <c r="H892" s="5"/>
      <c r="I892" s="11">
        <v>45748</v>
      </c>
      <c r="J892" s="12">
        <v>41038</v>
      </c>
      <c r="K892" s="4" t="s">
        <v>37</v>
      </c>
      <c r="L892" s="13" t="s">
        <v>3051</v>
      </c>
      <c r="M892" s="6" t="s">
        <v>20</v>
      </c>
    </row>
    <row r="893" spans="1:13" ht="30">
      <c r="A893" s="10">
        <v>892</v>
      </c>
      <c r="B893" s="4" t="s">
        <v>1553</v>
      </c>
      <c r="C893" s="4" t="s">
        <v>2802</v>
      </c>
      <c r="D893" s="4" t="s">
        <v>3052</v>
      </c>
      <c r="E893" s="4"/>
      <c r="F893" s="4" t="s">
        <v>694</v>
      </c>
      <c r="G893" s="8" t="s">
        <v>3053</v>
      </c>
      <c r="H893" s="5"/>
      <c r="I893" s="11">
        <v>45717</v>
      </c>
      <c r="J893" s="12">
        <v>22826</v>
      </c>
      <c r="K893" s="4" t="s">
        <v>37</v>
      </c>
      <c r="L893" s="13" t="s">
        <v>3054</v>
      </c>
      <c r="M893" s="6" t="s">
        <v>20</v>
      </c>
    </row>
    <row r="894" spans="1:13" ht="30">
      <c r="A894" s="10">
        <v>893</v>
      </c>
      <c r="B894" s="4" t="s">
        <v>1553</v>
      </c>
      <c r="C894" s="4" t="s">
        <v>2802</v>
      </c>
      <c r="D894" s="4" t="s">
        <v>3055</v>
      </c>
      <c r="E894" s="4"/>
      <c r="F894" s="4" t="s">
        <v>3056</v>
      </c>
      <c r="G894" s="8" t="s">
        <v>3057</v>
      </c>
      <c r="H894" s="5"/>
      <c r="I894" s="11">
        <v>45717</v>
      </c>
      <c r="J894" s="12">
        <v>37396</v>
      </c>
      <c r="K894" s="4" t="s">
        <v>37</v>
      </c>
      <c r="L894" s="13" t="s">
        <v>3058</v>
      </c>
      <c r="M894" s="6" t="s">
        <v>20</v>
      </c>
    </row>
    <row r="895" spans="1:13" ht="30">
      <c r="A895" s="10">
        <v>894</v>
      </c>
      <c r="B895" s="4" t="s">
        <v>1553</v>
      </c>
      <c r="C895" s="4" t="s">
        <v>2802</v>
      </c>
      <c r="D895" s="4" t="s">
        <v>3059</v>
      </c>
      <c r="E895" s="4" t="s">
        <v>3060</v>
      </c>
      <c r="F895" s="4" t="s">
        <v>419</v>
      </c>
      <c r="G895" s="8" t="s">
        <v>3061</v>
      </c>
      <c r="H895" s="5"/>
      <c r="I895" s="11">
        <v>45901</v>
      </c>
      <c r="J895" s="12">
        <v>31325</v>
      </c>
      <c r="K895" s="4" t="s">
        <v>32</v>
      </c>
      <c r="L895" s="13" t="s">
        <v>3062</v>
      </c>
      <c r="M895" s="6" t="s">
        <v>20</v>
      </c>
    </row>
    <row r="896" spans="1:13" ht="30">
      <c r="A896" s="10">
        <v>895</v>
      </c>
      <c r="B896" s="4" t="s">
        <v>1553</v>
      </c>
      <c r="C896" s="4" t="s">
        <v>2802</v>
      </c>
      <c r="D896" s="4" t="s">
        <v>3063</v>
      </c>
      <c r="E896" s="4" t="s">
        <v>3064</v>
      </c>
      <c r="F896" s="4"/>
      <c r="G896" s="8" t="s">
        <v>3065</v>
      </c>
      <c r="H896" s="5"/>
      <c r="I896" s="11">
        <v>45931</v>
      </c>
      <c r="J896" s="12">
        <v>53180</v>
      </c>
      <c r="K896" s="4" t="s">
        <v>32</v>
      </c>
      <c r="L896" s="13" t="s">
        <v>3066</v>
      </c>
      <c r="M896" s="6" t="s">
        <v>20</v>
      </c>
    </row>
    <row r="897" spans="1:13" ht="15">
      <c r="A897" s="10">
        <v>896</v>
      </c>
      <c r="B897" s="4" t="s">
        <v>1553</v>
      </c>
      <c r="C897" s="4" t="s">
        <v>2802</v>
      </c>
      <c r="D897" s="4" t="s">
        <v>3067</v>
      </c>
      <c r="E897" s="4"/>
      <c r="F897" s="4" t="s">
        <v>2930</v>
      </c>
      <c r="G897" s="8" t="s">
        <v>3068</v>
      </c>
      <c r="H897" s="5"/>
      <c r="I897" s="11">
        <v>45689</v>
      </c>
      <c r="J897" s="12">
        <v>28897</v>
      </c>
      <c r="K897" s="4" t="s">
        <v>37</v>
      </c>
      <c r="L897" s="13" t="s">
        <v>3069</v>
      </c>
      <c r="M897" s="6" t="s">
        <v>20</v>
      </c>
    </row>
    <row r="898" spans="1:13" ht="45">
      <c r="A898" s="10">
        <v>897</v>
      </c>
      <c r="B898" s="4" t="s">
        <v>1553</v>
      </c>
      <c r="C898" s="4" t="s">
        <v>2802</v>
      </c>
      <c r="D898" s="4" t="s">
        <v>3070</v>
      </c>
      <c r="E898" s="4"/>
      <c r="F898" s="4" t="s">
        <v>694</v>
      </c>
      <c r="G898" s="8" t="s">
        <v>3071</v>
      </c>
      <c r="H898" s="5"/>
      <c r="I898" s="11">
        <v>45658</v>
      </c>
      <c r="J898" s="12">
        <v>26468</v>
      </c>
      <c r="K898" s="4" t="s">
        <v>37</v>
      </c>
      <c r="L898" s="13" t="s">
        <v>3072</v>
      </c>
      <c r="M898" s="6" t="s">
        <v>20</v>
      </c>
    </row>
    <row r="899" spans="1:13" ht="30">
      <c r="A899" s="10">
        <v>898</v>
      </c>
      <c r="B899" s="4" t="s">
        <v>1553</v>
      </c>
      <c r="C899" s="4" t="s">
        <v>2802</v>
      </c>
      <c r="D899" s="4" t="s">
        <v>3073</v>
      </c>
      <c r="E899" s="4"/>
      <c r="F899" s="4" t="s">
        <v>786</v>
      </c>
      <c r="G899" s="8" t="s">
        <v>3074</v>
      </c>
      <c r="H899" s="5"/>
      <c r="I899" s="11">
        <v>45689</v>
      </c>
      <c r="J899" s="12">
        <v>19184</v>
      </c>
      <c r="K899" s="4" t="s">
        <v>37</v>
      </c>
      <c r="L899" s="13" t="s">
        <v>3075</v>
      </c>
      <c r="M899" s="6" t="s">
        <v>20</v>
      </c>
    </row>
    <row r="900" spans="1:13" ht="30">
      <c r="A900" s="10">
        <v>899</v>
      </c>
      <c r="B900" s="4" t="s">
        <v>1553</v>
      </c>
      <c r="C900" s="4" t="s">
        <v>2802</v>
      </c>
      <c r="D900" s="4" t="s">
        <v>3076</v>
      </c>
      <c r="E900" s="4"/>
      <c r="F900" s="4"/>
      <c r="G900" s="8" t="s">
        <v>3077</v>
      </c>
      <c r="H900" s="5">
        <v>2</v>
      </c>
      <c r="I900" s="11">
        <v>45992</v>
      </c>
      <c r="J900" s="12">
        <v>77707</v>
      </c>
      <c r="K900" s="4" t="s">
        <v>37</v>
      </c>
      <c r="L900" s="13" t="s">
        <v>3078</v>
      </c>
      <c r="M900" s="6" t="s">
        <v>124</v>
      </c>
    </row>
    <row r="901" spans="1:13" ht="60">
      <c r="A901" s="10">
        <v>900</v>
      </c>
      <c r="B901" s="4" t="s">
        <v>1553</v>
      </c>
      <c r="C901" s="4" t="s">
        <v>3079</v>
      </c>
      <c r="D901" s="4" t="s">
        <v>3080</v>
      </c>
      <c r="E901" s="4"/>
      <c r="F901" s="4" t="s">
        <v>1571</v>
      </c>
      <c r="G901" s="8" t="s">
        <v>3081</v>
      </c>
      <c r="H901" s="5"/>
      <c r="I901" s="11">
        <v>45901</v>
      </c>
      <c r="J901" s="12">
        <v>21587</v>
      </c>
      <c r="K901" s="4" t="s">
        <v>178</v>
      </c>
      <c r="L901" s="13" t="s">
        <v>3082</v>
      </c>
      <c r="M901" s="6" t="s">
        <v>20</v>
      </c>
    </row>
    <row r="902" spans="1:13" ht="30">
      <c r="A902" s="10">
        <v>901</v>
      </c>
      <c r="B902" s="4" t="s">
        <v>1553</v>
      </c>
      <c r="C902" s="4" t="s">
        <v>3079</v>
      </c>
      <c r="D902" s="4" t="s">
        <v>3083</v>
      </c>
      <c r="E902" s="4"/>
      <c r="F902" s="4" t="s">
        <v>1598</v>
      </c>
      <c r="G902" s="8" t="s">
        <v>3084</v>
      </c>
      <c r="H902" s="5"/>
      <c r="I902" s="11">
        <v>46023</v>
      </c>
      <c r="J902" s="12">
        <v>24234</v>
      </c>
      <c r="K902" s="4" t="s">
        <v>178</v>
      </c>
      <c r="L902" s="13" t="s">
        <v>3085</v>
      </c>
      <c r="M902" s="6" t="s">
        <v>20</v>
      </c>
    </row>
    <row r="903" spans="1:13" ht="30">
      <c r="A903" s="10">
        <v>902</v>
      </c>
      <c r="B903" s="4" t="s">
        <v>1553</v>
      </c>
      <c r="C903" s="4" t="s">
        <v>3086</v>
      </c>
      <c r="D903" s="4" t="s">
        <v>3087</v>
      </c>
      <c r="E903" s="4" t="s">
        <v>3088</v>
      </c>
      <c r="F903" s="4" t="s">
        <v>3089</v>
      </c>
      <c r="G903" s="8" t="s">
        <v>3090</v>
      </c>
      <c r="H903" s="5"/>
      <c r="I903" s="11">
        <v>45870</v>
      </c>
      <c r="J903" s="12">
        <v>21320</v>
      </c>
      <c r="K903" s="4" t="s">
        <v>178</v>
      </c>
      <c r="L903" s="13" t="s">
        <v>3091</v>
      </c>
      <c r="M903" s="6" t="s">
        <v>124</v>
      </c>
    </row>
    <row r="904" spans="1:13" ht="30">
      <c r="A904" s="10">
        <v>903</v>
      </c>
      <c r="B904" s="4" t="s">
        <v>1553</v>
      </c>
      <c r="C904" s="4" t="s">
        <v>3092</v>
      </c>
      <c r="D904" s="4" t="s">
        <v>3093</v>
      </c>
      <c r="E904" s="4"/>
      <c r="F904" s="4" t="s">
        <v>3094</v>
      </c>
      <c r="G904" s="8" t="s">
        <v>3095</v>
      </c>
      <c r="H904" s="5"/>
      <c r="I904" s="11">
        <v>45748</v>
      </c>
      <c r="J904" s="12">
        <v>21320</v>
      </c>
      <c r="K904" s="4" t="s">
        <v>178</v>
      </c>
      <c r="L904" s="13" t="s">
        <v>3096</v>
      </c>
      <c r="M904" s="6" t="s">
        <v>20</v>
      </c>
    </row>
    <row r="905" spans="1:13" ht="30">
      <c r="A905" s="10">
        <v>904</v>
      </c>
      <c r="B905" s="4" t="s">
        <v>1553</v>
      </c>
      <c r="C905" s="4" t="s">
        <v>3092</v>
      </c>
      <c r="D905" s="4" t="s">
        <v>3097</v>
      </c>
      <c r="E905" s="4"/>
      <c r="F905" s="4" t="s">
        <v>2725</v>
      </c>
      <c r="G905" s="8" t="s">
        <v>3098</v>
      </c>
      <c r="H905" s="5"/>
      <c r="I905" s="11">
        <v>45748</v>
      </c>
      <c r="J905" s="12">
        <v>24234</v>
      </c>
      <c r="K905" s="4" t="s">
        <v>178</v>
      </c>
      <c r="L905" s="13" t="s">
        <v>3099</v>
      </c>
      <c r="M905" s="6" t="s">
        <v>20</v>
      </c>
    </row>
    <row r="906" spans="1:13" ht="45">
      <c r="A906" s="10">
        <v>905</v>
      </c>
      <c r="B906" s="4" t="s">
        <v>1553</v>
      </c>
      <c r="C906" s="4" t="s">
        <v>3092</v>
      </c>
      <c r="D906" s="4" t="s">
        <v>3100</v>
      </c>
      <c r="E906" s="4"/>
      <c r="F906" s="7" t="s">
        <v>114</v>
      </c>
      <c r="G906" s="8" t="s">
        <v>3101</v>
      </c>
      <c r="H906" s="5"/>
      <c r="I906" s="11">
        <v>46174</v>
      </c>
      <c r="J906" s="12">
        <v>16974</v>
      </c>
      <c r="K906" s="4" t="s">
        <v>18</v>
      </c>
      <c r="L906" s="13" t="s">
        <v>3102</v>
      </c>
      <c r="M906" s="6" t="s">
        <v>20</v>
      </c>
    </row>
    <row r="907" spans="1:13" ht="45">
      <c r="A907" s="10">
        <v>906</v>
      </c>
      <c r="B907" s="4" t="s">
        <v>1553</v>
      </c>
      <c r="C907" s="4" t="s">
        <v>3092</v>
      </c>
      <c r="D907" s="4" t="s">
        <v>3103</v>
      </c>
      <c r="E907" s="4"/>
      <c r="F907" s="4" t="s">
        <v>1026</v>
      </c>
      <c r="G907" s="8" t="s">
        <v>3104</v>
      </c>
      <c r="H907" s="5"/>
      <c r="I907" s="11">
        <v>45992</v>
      </c>
      <c r="J907" s="12">
        <v>24234</v>
      </c>
      <c r="K907" s="4" t="s">
        <v>178</v>
      </c>
      <c r="L907" s="13" t="s">
        <v>3105</v>
      </c>
      <c r="M907" s="6" t="s">
        <v>20</v>
      </c>
    </row>
    <row r="908" spans="1:13" ht="30">
      <c r="A908" s="10">
        <v>907</v>
      </c>
      <c r="B908" s="4" t="s">
        <v>1553</v>
      </c>
      <c r="C908" s="4" t="s">
        <v>3092</v>
      </c>
      <c r="D908" s="4" t="s">
        <v>3106</v>
      </c>
      <c r="E908" s="4"/>
      <c r="F908" s="4" t="s">
        <v>3107</v>
      </c>
      <c r="G908" s="8" t="s">
        <v>3108</v>
      </c>
      <c r="H908" s="5"/>
      <c r="I908" s="11">
        <v>46174</v>
      </c>
      <c r="J908" s="12">
        <v>20397</v>
      </c>
      <c r="K908" s="4" t="s">
        <v>37</v>
      </c>
      <c r="L908" s="13" t="s">
        <v>3109</v>
      </c>
      <c r="M908" s="6" t="s">
        <v>20</v>
      </c>
    </row>
    <row r="909" spans="1:13" ht="30">
      <c r="A909" s="10">
        <v>908</v>
      </c>
      <c r="B909" s="4" t="s">
        <v>1553</v>
      </c>
      <c r="C909" s="4" t="s">
        <v>3092</v>
      </c>
      <c r="D909" s="4" t="s">
        <v>3110</v>
      </c>
      <c r="E909" s="4"/>
      <c r="F909" s="4" t="s">
        <v>2754</v>
      </c>
      <c r="G909" s="8" t="s">
        <v>3111</v>
      </c>
      <c r="H909" s="5"/>
      <c r="I909" s="11">
        <v>46054</v>
      </c>
      <c r="J909" s="12">
        <v>36182</v>
      </c>
      <c r="K909" s="4" t="s">
        <v>37</v>
      </c>
      <c r="L909" s="13" t="s">
        <v>3112</v>
      </c>
      <c r="M909" s="6" t="s">
        <v>20</v>
      </c>
    </row>
    <row r="910" spans="1:13" ht="60">
      <c r="A910" s="10">
        <v>909</v>
      </c>
      <c r="B910" s="4" t="s">
        <v>1553</v>
      </c>
      <c r="C910" s="4" t="s">
        <v>3092</v>
      </c>
      <c r="D910" s="4" t="s">
        <v>3113</v>
      </c>
      <c r="E910" s="4" t="s">
        <v>3114</v>
      </c>
      <c r="F910" s="4" t="s">
        <v>2725</v>
      </c>
      <c r="G910" s="8" t="s">
        <v>3115</v>
      </c>
      <c r="H910" s="5"/>
      <c r="I910" s="11">
        <v>46266</v>
      </c>
      <c r="J910" s="12">
        <v>24234</v>
      </c>
      <c r="K910" s="4" t="s">
        <v>178</v>
      </c>
      <c r="L910" s="13" t="s">
        <v>3116</v>
      </c>
      <c r="M910" s="6" t="s">
        <v>20</v>
      </c>
    </row>
    <row r="911" spans="1:13" ht="30">
      <c r="A911" s="10">
        <v>910</v>
      </c>
      <c r="B911" s="4" t="s">
        <v>1553</v>
      </c>
      <c r="C911" s="4" t="s">
        <v>3117</v>
      </c>
      <c r="D911" s="4" t="s">
        <v>3118</v>
      </c>
      <c r="E911" s="4" t="s">
        <v>3119</v>
      </c>
      <c r="F911" s="7" t="s">
        <v>2137</v>
      </c>
      <c r="G911" s="8" t="s">
        <v>3120</v>
      </c>
      <c r="H911" s="5"/>
      <c r="I911" s="11">
        <v>46266</v>
      </c>
      <c r="J911" s="12">
        <v>21830</v>
      </c>
      <c r="K911" s="4" t="s">
        <v>18</v>
      </c>
      <c r="L911" s="13" t="s">
        <v>3121</v>
      </c>
      <c r="M911" s="6" t="s">
        <v>20</v>
      </c>
    </row>
    <row r="912" spans="1:13" ht="45">
      <c r="A912" s="10">
        <v>911</v>
      </c>
      <c r="B912" s="4" t="s">
        <v>1553</v>
      </c>
      <c r="C912" s="4" t="s">
        <v>3117</v>
      </c>
      <c r="D912" s="4" t="s">
        <v>3122</v>
      </c>
      <c r="E912" s="4"/>
      <c r="F912" s="4" t="s">
        <v>2923</v>
      </c>
      <c r="G912" s="8" t="s">
        <v>3123</v>
      </c>
      <c r="H912" s="5"/>
      <c r="I912" s="11">
        <v>46235</v>
      </c>
      <c r="J912" s="12">
        <v>28897</v>
      </c>
      <c r="K912" s="4" t="s">
        <v>37</v>
      </c>
      <c r="L912" s="13" t="s">
        <v>3124</v>
      </c>
      <c r="M912" s="6" t="s">
        <v>20</v>
      </c>
    </row>
    <row r="913" spans="1:13" ht="45">
      <c r="A913" s="10">
        <v>912</v>
      </c>
      <c r="B913" s="4" t="s">
        <v>1553</v>
      </c>
      <c r="C913" s="4" t="s">
        <v>3117</v>
      </c>
      <c r="D913" s="4" t="s">
        <v>3125</v>
      </c>
      <c r="E913" s="4"/>
      <c r="F913" s="7" t="s">
        <v>114</v>
      </c>
      <c r="G913" s="8" t="s">
        <v>3126</v>
      </c>
      <c r="H913" s="5"/>
      <c r="I913" s="11">
        <v>46235</v>
      </c>
      <c r="J913" s="12">
        <v>24258</v>
      </c>
      <c r="K913" s="4" t="s">
        <v>18</v>
      </c>
      <c r="L913" s="13" t="s">
        <v>3127</v>
      </c>
      <c r="M913" s="6" t="s">
        <v>20</v>
      </c>
    </row>
    <row r="914" spans="1:13" ht="45">
      <c r="A914" s="10">
        <v>913</v>
      </c>
      <c r="B914" s="4" t="s">
        <v>1553</v>
      </c>
      <c r="C914" s="4" t="s">
        <v>3117</v>
      </c>
      <c r="D914" s="4" t="s">
        <v>3128</v>
      </c>
      <c r="E914" s="4" t="s">
        <v>3129</v>
      </c>
      <c r="F914" s="7" t="s">
        <v>2137</v>
      </c>
      <c r="G914" s="8" t="s">
        <v>3130</v>
      </c>
      <c r="H914" s="5"/>
      <c r="I914" s="11">
        <v>46235</v>
      </c>
      <c r="J914" s="12">
        <v>26687</v>
      </c>
      <c r="K914" s="4" t="s">
        <v>18</v>
      </c>
      <c r="L914" s="13" t="s">
        <v>3131</v>
      </c>
      <c r="M914" s="6" t="s">
        <v>20</v>
      </c>
    </row>
    <row r="915" spans="1:13" ht="15">
      <c r="A915" s="10">
        <v>914</v>
      </c>
      <c r="B915" s="4" t="s">
        <v>1553</v>
      </c>
      <c r="C915" s="4" t="s">
        <v>3117</v>
      </c>
      <c r="D915" s="4" t="s">
        <v>3132</v>
      </c>
      <c r="E915" s="4"/>
      <c r="F915" s="4" t="s">
        <v>3133</v>
      </c>
      <c r="G915" s="8" t="s">
        <v>3134</v>
      </c>
      <c r="H915" s="5"/>
      <c r="I915" s="11">
        <v>46082</v>
      </c>
      <c r="J915" s="12">
        <v>32539</v>
      </c>
      <c r="K915" s="4" t="s">
        <v>37</v>
      </c>
      <c r="L915" s="13" t="s">
        <v>3135</v>
      </c>
      <c r="M915" s="6" t="s">
        <v>20</v>
      </c>
    </row>
    <row r="916" spans="1:13" ht="15">
      <c r="A916" s="10">
        <v>915</v>
      </c>
      <c r="B916" s="4" t="s">
        <v>1553</v>
      </c>
      <c r="C916" s="4" t="s">
        <v>3117</v>
      </c>
      <c r="D916" s="4" t="s">
        <v>3136</v>
      </c>
      <c r="E916" s="4"/>
      <c r="F916" s="4" t="s">
        <v>1567</v>
      </c>
      <c r="G916" s="8" t="s">
        <v>3137</v>
      </c>
      <c r="H916" s="5"/>
      <c r="I916" s="11">
        <v>46143</v>
      </c>
      <c r="J916" s="12">
        <v>48324</v>
      </c>
      <c r="K916" s="4" t="s">
        <v>37</v>
      </c>
      <c r="L916" s="13" t="s">
        <v>3138</v>
      </c>
      <c r="M916" s="6" t="s">
        <v>20</v>
      </c>
    </row>
    <row r="917" spans="1:13" ht="30">
      <c r="A917" s="10">
        <v>916</v>
      </c>
      <c r="B917" s="4" t="s">
        <v>1553</v>
      </c>
      <c r="C917" s="4" t="s">
        <v>3117</v>
      </c>
      <c r="D917" s="4" t="s">
        <v>3139</v>
      </c>
      <c r="E917" s="4"/>
      <c r="F917" s="4" t="s">
        <v>694</v>
      </c>
      <c r="G917" s="8" t="s">
        <v>3140</v>
      </c>
      <c r="H917" s="5"/>
      <c r="I917" s="11">
        <v>46143</v>
      </c>
      <c r="J917" s="12">
        <v>16755</v>
      </c>
      <c r="K917" s="4" t="s">
        <v>37</v>
      </c>
      <c r="L917" s="13" t="s">
        <v>3141</v>
      </c>
      <c r="M917" s="6" t="s">
        <v>20</v>
      </c>
    </row>
    <row r="918" spans="1:13" ht="30">
      <c r="A918" s="10">
        <v>917</v>
      </c>
      <c r="B918" s="4" t="s">
        <v>1553</v>
      </c>
      <c r="C918" s="4" t="s">
        <v>3117</v>
      </c>
      <c r="D918" s="4" t="s">
        <v>3142</v>
      </c>
      <c r="E918" s="4" t="s">
        <v>3143</v>
      </c>
      <c r="F918" s="7" t="s">
        <v>1594</v>
      </c>
      <c r="G918" s="8" t="s">
        <v>3144</v>
      </c>
      <c r="H918" s="5"/>
      <c r="I918" s="11">
        <v>46204</v>
      </c>
      <c r="J918" s="12">
        <v>21830</v>
      </c>
      <c r="K918" s="4" t="s">
        <v>18</v>
      </c>
      <c r="L918" s="13" t="s">
        <v>3145</v>
      </c>
      <c r="M918" s="6" t="s">
        <v>20</v>
      </c>
    </row>
    <row r="919" spans="1:13" ht="30">
      <c r="A919" s="10">
        <v>918</v>
      </c>
      <c r="B919" s="4" t="s">
        <v>1553</v>
      </c>
      <c r="C919" s="4" t="s">
        <v>3117</v>
      </c>
      <c r="D919" s="4" t="s">
        <v>3146</v>
      </c>
      <c r="E919" s="4"/>
      <c r="F919" s="4" t="s">
        <v>2024</v>
      </c>
      <c r="G919" s="8" t="s">
        <v>3147</v>
      </c>
      <c r="H919" s="5"/>
      <c r="I919" s="11">
        <v>46235</v>
      </c>
      <c r="J919" s="12">
        <v>24040</v>
      </c>
      <c r="K919" s="4" t="s">
        <v>37</v>
      </c>
      <c r="L919" s="13" t="s">
        <v>3148</v>
      </c>
      <c r="M919" s="6" t="s">
        <v>20</v>
      </c>
    </row>
    <row r="920" spans="1:13" ht="30">
      <c r="A920" s="10">
        <v>919</v>
      </c>
      <c r="B920" s="4" t="s">
        <v>1553</v>
      </c>
      <c r="C920" s="4" t="s">
        <v>3117</v>
      </c>
      <c r="D920" s="4" t="s">
        <v>3149</v>
      </c>
      <c r="E920" s="4" t="s">
        <v>3150</v>
      </c>
      <c r="F920" s="4"/>
      <c r="G920" s="8" t="s">
        <v>3151</v>
      </c>
      <c r="H920" s="5"/>
      <c r="I920" s="11">
        <v>45809</v>
      </c>
      <c r="J920" s="12">
        <v>53180</v>
      </c>
      <c r="K920" s="4" t="s">
        <v>32</v>
      </c>
      <c r="L920" s="13" t="s">
        <v>3152</v>
      </c>
      <c r="M920" s="6" t="s">
        <v>20</v>
      </c>
    </row>
    <row r="921" spans="1:13" ht="30">
      <c r="A921" s="10">
        <v>920</v>
      </c>
      <c r="B921" s="4" t="s">
        <v>1553</v>
      </c>
      <c r="C921" s="4" t="s">
        <v>3117</v>
      </c>
      <c r="D921" s="4" t="s">
        <v>3153</v>
      </c>
      <c r="E921" s="4"/>
      <c r="F921" s="4"/>
      <c r="G921" s="8" t="s">
        <v>3151</v>
      </c>
      <c r="H921" s="5"/>
      <c r="I921" s="11">
        <v>45809</v>
      </c>
      <c r="J921" s="12">
        <v>53180</v>
      </c>
      <c r="K921" s="4" t="s">
        <v>32</v>
      </c>
      <c r="L921" s="13" t="s">
        <v>3154</v>
      </c>
      <c r="M921" s="6" t="s">
        <v>20</v>
      </c>
    </row>
    <row r="922" spans="1:13" ht="30">
      <c r="A922" s="10">
        <v>921</v>
      </c>
      <c r="B922" s="4" t="s">
        <v>1553</v>
      </c>
      <c r="C922" s="4" t="s">
        <v>3117</v>
      </c>
      <c r="D922" s="4" t="s">
        <v>3155</v>
      </c>
      <c r="E922" s="4"/>
      <c r="F922" s="4"/>
      <c r="G922" s="8" t="s">
        <v>3156</v>
      </c>
      <c r="H922" s="5"/>
      <c r="I922" s="11">
        <v>45809</v>
      </c>
      <c r="J922" s="12">
        <v>89606</v>
      </c>
      <c r="K922" s="4" t="s">
        <v>32</v>
      </c>
      <c r="L922" s="13" t="s">
        <v>3157</v>
      </c>
      <c r="M922" s="6" t="s">
        <v>20</v>
      </c>
    </row>
    <row r="923" spans="1:13" ht="30">
      <c r="A923" s="10">
        <v>922</v>
      </c>
      <c r="B923" s="4" t="s">
        <v>1553</v>
      </c>
      <c r="C923" s="4" t="s">
        <v>3117</v>
      </c>
      <c r="D923" s="4" t="s">
        <v>3158</v>
      </c>
      <c r="E923" s="4"/>
      <c r="F923" s="4" t="s">
        <v>176</v>
      </c>
      <c r="G923" s="8" t="s">
        <v>3159</v>
      </c>
      <c r="H923" s="5"/>
      <c r="I923" s="11">
        <v>46023</v>
      </c>
      <c r="J923" s="12">
        <v>19377</v>
      </c>
      <c r="K923" s="4" t="s">
        <v>178</v>
      </c>
      <c r="L923" s="13" t="s">
        <v>3160</v>
      </c>
      <c r="M923" s="6" t="s">
        <v>20</v>
      </c>
    </row>
    <row r="924" spans="1:13" ht="15">
      <c r="A924" s="10">
        <v>923</v>
      </c>
      <c r="B924" s="4" t="s">
        <v>1553</v>
      </c>
      <c r="C924" s="4" t="s">
        <v>3117</v>
      </c>
      <c r="D924" s="4" t="s">
        <v>1604</v>
      </c>
      <c r="E924" s="4" t="s">
        <v>3161</v>
      </c>
      <c r="F924" s="4"/>
      <c r="G924" s="8"/>
      <c r="H924" s="5"/>
      <c r="I924" s="11">
        <v>45809</v>
      </c>
      <c r="J924" s="12">
        <v>89606</v>
      </c>
      <c r="K924" s="4" t="s">
        <v>32</v>
      </c>
      <c r="L924" s="13" t="s">
        <v>3162</v>
      </c>
      <c r="M924" s="6" t="s">
        <v>20</v>
      </c>
    </row>
    <row r="925" spans="1:13" ht="15">
      <c r="A925" s="10">
        <v>924</v>
      </c>
      <c r="B925" s="4" t="s">
        <v>1553</v>
      </c>
      <c r="C925" s="4" t="s">
        <v>3117</v>
      </c>
      <c r="D925" s="4" t="s">
        <v>1604</v>
      </c>
      <c r="E925" s="4" t="s">
        <v>3163</v>
      </c>
      <c r="F925" s="4"/>
      <c r="G925" s="8"/>
      <c r="H925" s="5"/>
      <c r="I925" s="11">
        <v>45809</v>
      </c>
      <c r="J925" s="12">
        <v>67751</v>
      </c>
      <c r="K925" s="4" t="s">
        <v>32</v>
      </c>
      <c r="L925" s="13" t="s">
        <v>3164</v>
      </c>
      <c r="M925" s="6" t="s">
        <v>20</v>
      </c>
    </row>
    <row r="926" spans="1:13" ht="30">
      <c r="A926" s="10">
        <v>925</v>
      </c>
      <c r="B926" s="4" t="s">
        <v>1553</v>
      </c>
      <c r="C926" s="4" t="s">
        <v>3117</v>
      </c>
      <c r="D926" s="4" t="s">
        <v>3165</v>
      </c>
      <c r="E926" s="4"/>
      <c r="F926" s="7" t="s">
        <v>74</v>
      </c>
      <c r="G926" s="8" t="s">
        <v>3166</v>
      </c>
      <c r="H926" s="5"/>
      <c r="I926" s="11">
        <v>46113</v>
      </c>
      <c r="J926" s="12">
        <v>26687</v>
      </c>
      <c r="K926" s="4" t="s">
        <v>18</v>
      </c>
      <c r="L926" s="13" t="s">
        <v>3167</v>
      </c>
      <c r="M926" s="6" t="s">
        <v>20</v>
      </c>
    </row>
    <row r="927" spans="1:13" ht="45">
      <c r="A927" s="10">
        <v>926</v>
      </c>
      <c r="B927" s="4" t="s">
        <v>1553</v>
      </c>
      <c r="C927" s="4" t="s">
        <v>3117</v>
      </c>
      <c r="D927" s="4" t="s">
        <v>3168</v>
      </c>
      <c r="E927" s="4" t="s">
        <v>3169</v>
      </c>
      <c r="F927" s="4" t="s">
        <v>419</v>
      </c>
      <c r="G927" s="8" t="s">
        <v>3170</v>
      </c>
      <c r="H927" s="5"/>
      <c r="I927" s="11">
        <v>45809</v>
      </c>
      <c r="J927" s="12">
        <v>53180</v>
      </c>
      <c r="K927" s="4" t="s">
        <v>32</v>
      </c>
      <c r="L927" s="13" t="s">
        <v>3171</v>
      </c>
      <c r="M927" s="6" t="s">
        <v>20</v>
      </c>
    </row>
    <row r="928" spans="1:13" ht="30">
      <c r="A928" s="10">
        <v>927</v>
      </c>
      <c r="B928" s="4" t="s">
        <v>1553</v>
      </c>
      <c r="C928" s="4" t="s">
        <v>3117</v>
      </c>
      <c r="D928" s="4" t="s">
        <v>3172</v>
      </c>
      <c r="E928" s="4" t="s">
        <v>3173</v>
      </c>
      <c r="F928" s="7" t="s">
        <v>1594</v>
      </c>
      <c r="G928" s="8" t="s">
        <v>3174</v>
      </c>
      <c r="H928" s="5"/>
      <c r="I928" s="11">
        <v>46113</v>
      </c>
      <c r="J928" s="12">
        <v>26687</v>
      </c>
      <c r="K928" s="4" t="s">
        <v>18</v>
      </c>
      <c r="L928" s="13" t="s">
        <v>3175</v>
      </c>
      <c r="M928" s="6" t="s">
        <v>20</v>
      </c>
    </row>
    <row r="929" spans="1:13" ht="30">
      <c r="A929" s="10">
        <v>928</v>
      </c>
      <c r="B929" s="4" t="s">
        <v>1553</v>
      </c>
      <c r="C929" s="4" t="s">
        <v>3117</v>
      </c>
      <c r="D929" s="4" t="s">
        <v>3176</v>
      </c>
      <c r="E929" s="4" t="s">
        <v>3177</v>
      </c>
      <c r="F929" s="4" t="s">
        <v>872</v>
      </c>
      <c r="G929" s="8" t="s">
        <v>3178</v>
      </c>
      <c r="H929" s="5"/>
      <c r="I929" s="11">
        <v>45809</v>
      </c>
      <c r="J929" s="12">
        <v>53180</v>
      </c>
      <c r="K929" s="4" t="s">
        <v>32</v>
      </c>
      <c r="L929" s="13" t="s">
        <v>3179</v>
      </c>
      <c r="M929" s="6" t="s">
        <v>20</v>
      </c>
    </row>
    <row r="930" spans="1:13" ht="30">
      <c r="A930" s="10">
        <v>929</v>
      </c>
      <c r="B930" s="4" t="s">
        <v>1553</v>
      </c>
      <c r="C930" s="4" t="s">
        <v>3117</v>
      </c>
      <c r="D930" s="4" t="s">
        <v>3180</v>
      </c>
      <c r="E930" s="4" t="s">
        <v>3181</v>
      </c>
      <c r="F930" s="4" t="s">
        <v>1938</v>
      </c>
      <c r="G930" s="8" t="s">
        <v>3182</v>
      </c>
      <c r="H930" s="5"/>
      <c r="I930" s="11">
        <v>46143</v>
      </c>
      <c r="J930" s="12">
        <v>21320</v>
      </c>
      <c r="K930" s="4" t="s">
        <v>178</v>
      </c>
      <c r="L930" s="13" t="s">
        <v>3183</v>
      </c>
      <c r="M930" s="6" t="s">
        <v>20</v>
      </c>
    </row>
    <row r="931" spans="1:13" ht="30">
      <c r="A931" s="10">
        <v>930</v>
      </c>
      <c r="B931" s="4" t="s">
        <v>1553</v>
      </c>
      <c r="C931" s="4" t="s">
        <v>3117</v>
      </c>
      <c r="D931" s="4" t="s">
        <v>3184</v>
      </c>
      <c r="E931" s="4"/>
      <c r="F931" s="4" t="s">
        <v>291</v>
      </c>
      <c r="G931" s="8" t="s">
        <v>3185</v>
      </c>
      <c r="H931" s="5"/>
      <c r="I931" s="11">
        <v>45809</v>
      </c>
      <c r="J931" s="12">
        <v>53180</v>
      </c>
      <c r="K931" s="4" t="s">
        <v>32</v>
      </c>
      <c r="L931" s="13" t="s">
        <v>3186</v>
      </c>
      <c r="M931" s="6" t="s">
        <v>20</v>
      </c>
    </row>
    <row r="932" spans="1:13" ht="60">
      <c r="A932" s="10">
        <v>931</v>
      </c>
      <c r="B932" s="4" t="s">
        <v>1553</v>
      </c>
      <c r="C932" s="4" t="s">
        <v>3117</v>
      </c>
      <c r="D932" s="4" t="s">
        <v>3187</v>
      </c>
      <c r="E932" s="4" t="s">
        <v>3188</v>
      </c>
      <c r="F932" s="4" t="s">
        <v>291</v>
      </c>
      <c r="G932" s="8" t="s">
        <v>3189</v>
      </c>
      <c r="H932" s="5"/>
      <c r="I932" s="11">
        <v>45809</v>
      </c>
      <c r="J932" s="12">
        <v>53180</v>
      </c>
      <c r="K932" s="4" t="s">
        <v>32</v>
      </c>
      <c r="L932" s="13" t="s">
        <v>3190</v>
      </c>
      <c r="M932" s="6" t="s">
        <v>20</v>
      </c>
    </row>
    <row r="933" spans="1:13" ht="15">
      <c r="A933" s="10">
        <v>932</v>
      </c>
      <c r="B933" s="4" t="s">
        <v>1553</v>
      </c>
      <c r="C933" s="4" t="s">
        <v>3117</v>
      </c>
      <c r="D933" s="4" t="s">
        <v>3191</v>
      </c>
      <c r="E933" s="4"/>
      <c r="F933" s="4" t="s">
        <v>1567</v>
      </c>
      <c r="G933" s="8" t="s">
        <v>3192</v>
      </c>
      <c r="H933" s="5"/>
      <c r="I933" s="11">
        <v>45962</v>
      </c>
      <c r="J933" s="12">
        <v>30111</v>
      </c>
      <c r="K933" s="4" t="s">
        <v>37</v>
      </c>
      <c r="L933" s="13" t="s">
        <v>3193</v>
      </c>
      <c r="M933" s="6" t="s">
        <v>20</v>
      </c>
    </row>
    <row r="934" spans="1:13" ht="75">
      <c r="A934" s="10">
        <v>933</v>
      </c>
      <c r="B934" s="4" t="s">
        <v>1553</v>
      </c>
      <c r="C934" s="4" t="s">
        <v>3117</v>
      </c>
      <c r="D934" s="4" t="s">
        <v>3194</v>
      </c>
      <c r="E934" s="4" t="s">
        <v>3195</v>
      </c>
      <c r="F934" s="4" t="s">
        <v>309</v>
      </c>
      <c r="G934" s="8" t="s">
        <v>2121</v>
      </c>
      <c r="H934" s="5"/>
      <c r="I934" s="11">
        <v>45809</v>
      </c>
      <c r="J934" s="12">
        <v>53180</v>
      </c>
      <c r="K934" s="4" t="s">
        <v>32</v>
      </c>
      <c r="L934" s="13" t="s">
        <v>3196</v>
      </c>
      <c r="M934" s="6" t="s">
        <v>20</v>
      </c>
    </row>
    <row r="935" spans="1:13" ht="45">
      <c r="A935" s="10">
        <v>934</v>
      </c>
      <c r="B935" s="4" t="s">
        <v>1553</v>
      </c>
      <c r="C935" s="4" t="s">
        <v>3117</v>
      </c>
      <c r="D935" s="4" t="s">
        <v>3197</v>
      </c>
      <c r="E935" s="4"/>
      <c r="F935" s="4" t="s">
        <v>419</v>
      </c>
      <c r="G935" s="8" t="s">
        <v>3198</v>
      </c>
      <c r="H935" s="5"/>
      <c r="I935" s="11">
        <v>45809</v>
      </c>
      <c r="J935" s="12">
        <v>53180</v>
      </c>
      <c r="K935" s="4" t="s">
        <v>32</v>
      </c>
      <c r="L935" s="13" t="s">
        <v>3199</v>
      </c>
      <c r="M935" s="6" t="s">
        <v>20</v>
      </c>
    </row>
    <row r="936" spans="1:13" ht="45">
      <c r="A936" s="10">
        <v>935</v>
      </c>
      <c r="B936" s="4" t="s">
        <v>1553</v>
      </c>
      <c r="C936" s="4" t="s">
        <v>3117</v>
      </c>
      <c r="D936" s="4" t="s">
        <v>3200</v>
      </c>
      <c r="E936" s="4"/>
      <c r="F936" s="4" t="s">
        <v>2923</v>
      </c>
      <c r="G936" s="8" t="s">
        <v>3201</v>
      </c>
      <c r="H936" s="5"/>
      <c r="I936" s="11">
        <v>45962</v>
      </c>
      <c r="J936" s="12">
        <v>36182</v>
      </c>
      <c r="K936" s="4" t="s">
        <v>37</v>
      </c>
      <c r="L936" s="13" t="s">
        <v>3202</v>
      </c>
      <c r="M936" s="6" t="s">
        <v>20</v>
      </c>
    </row>
    <row r="937" spans="1:13" ht="45">
      <c r="A937" s="10">
        <v>936</v>
      </c>
      <c r="B937" s="4" t="s">
        <v>1553</v>
      </c>
      <c r="C937" s="4" t="s">
        <v>3117</v>
      </c>
      <c r="D937" s="4" t="s">
        <v>3203</v>
      </c>
      <c r="E937" s="4" t="s">
        <v>3204</v>
      </c>
      <c r="F937" s="7" t="s">
        <v>2013</v>
      </c>
      <c r="G937" s="8" t="s">
        <v>3205</v>
      </c>
      <c r="H937" s="5"/>
      <c r="I937" s="11">
        <v>46054</v>
      </c>
      <c r="J937" s="12">
        <v>16974</v>
      </c>
      <c r="K937" s="4" t="s">
        <v>18</v>
      </c>
      <c r="L937" s="13" t="s">
        <v>3206</v>
      </c>
      <c r="M937" s="6" t="s">
        <v>20</v>
      </c>
    </row>
    <row r="938" spans="1:13" ht="30">
      <c r="A938" s="10">
        <v>937</v>
      </c>
      <c r="B938" s="4" t="s">
        <v>1553</v>
      </c>
      <c r="C938" s="4" t="s">
        <v>3117</v>
      </c>
      <c r="D938" s="4" t="s">
        <v>3207</v>
      </c>
      <c r="E938" s="4"/>
      <c r="F938" s="4" t="s">
        <v>291</v>
      </c>
      <c r="G938" s="8" t="s">
        <v>3208</v>
      </c>
      <c r="H938" s="5"/>
      <c r="I938" s="11">
        <v>45809</v>
      </c>
      <c r="J938" s="12">
        <v>31325</v>
      </c>
      <c r="K938" s="4" t="s">
        <v>32</v>
      </c>
      <c r="L938" s="13" t="s">
        <v>3209</v>
      </c>
      <c r="M938" s="6" t="s">
        <v>20</v>
      </c>
    </row>
    <row r="939" spans="1:13" ht="45">
      <c r="A939" s="10">
        <v>938</v>
      </c>
      <c r="B939" s="4" t="s">
        <v>1553</v>
      </c>
      <c r="C939" s="4" t="s">
        <v>3117</v>
      </c>
      <c r="D939" s="4" t="s">
        <v>3210</v>
      </c>
      <c r="E939" s="4" t="s">
        <v>3211</v>
      </c>
      <c r="F939" s="7" t="s">
        <v>2137</v>
      </c>
      <c r="G939" s="8" t="s">
        <v>3212</v>
      </c>
      <c r="H939" s="5"/>
      <c r="I939" s="11">
        <v>46054</v>
      </c>
      <c r="J939" s="12">
        <v>19401</v>
      </c>
      <c r="K939" s="4" t="s">
        <v>18</v>
      </c>
      <c r="L939" s="13" t="s">
        <v>3213</v>
      </c>
      <c r="M939" s="6" t="s">
        <v>20</v>
      </c>
    </row>
    <row r="940" spans="1:13" ht="15">
      <c r="A940" s="10">
        <v>939</v>
      </c>
      <c r="B940" s="4" t="s">
        <v>1553</v>
      </c>
      <c r="C940" s="4" t="s">
        <v>3117</v>
      </c>
      <c r="D940" s="4" t="s">
        <v>3214</v>
      </c>
      <c r="E940" s="4"/>
      <c r="F940" s="4" t="s">
        <v>2024</v>
      </c>
      <c r="G940" s="8" t="s">
        <v>3215</v>
      </c>
      <c r="H940" s="5"/>
      <c r="I940" s="11">
        <v>46023</v>
      </c>
      <c r="J940" s="12">
        <v>28897</v>
      </c>
      <c r="K940" s="4" t="s">
        <v>37</v>
      </c>
      <c r="L940" s="13" t="s">
        <v>3216</v>
      </c>
      <c r="M940" s="6" t="s">
        <v>20</v>
      </c>
    </row>
    <row r="941" spans="1:13" ht="30">
      <c r="A941" s="10">
        <v>940</v>
      </c>
      <c r="B941" s="4" t="s">
        <v>1553</v>
      </c>
      <c r="C941" s="4" t="s">
        <v>3117</v>
      </c>
      <c r="D941" s="4" t="s">
        <v>3217</v>
      </c>
      <c r="E941" s="4"/>
      <c r="F941" s="4" t="s">
        <v>309</v>
      </c>
      <c r="G941" s="8" t="s">
        <v>3218</v>
      </c>
      <c r="H941" s="5"/>
      <c r="I941" s="11">
        <v>45809</v>
      </c>
      <c r="J941" s="12">
        <v>53180</v>
      </c>
      <c r="K941" s="4" t="s">
        <v>32</v>
      </c>
      <c r="L941" s="13" t="s">
        <v>3219</v>
      </c>
      <c r="M941" s="6" t="s">
        <v>20</v>
      </c>
    </row>
    <row r="942" spans="1:13" ht="30">
      <c r="A942" s="10">
        <v>941</v>
      </c>
      <c r="B942" s="4" t="s">
        <v>1553</v>
      </c>
      <c r="C942" s="4" t="s">
        <v>3117</v>
      </c>
      <c r="D942" s="4" t="s">
        <v>3220</v>
      </c>
      <c r="E942" s="4"/>
      <c r="F942" s="4" t="s">
        <v>291</v>
      </c>
      <c r="G942" s="8" t="s">
        <v>3221</v>
      </c>
      <c r="H942" s="5"/>
      <c r="I942" s="11">
        <v>45809</v>
      </c>
      <c r="J942" s="12">
        <v>31325</v>
      </c>
      <c r="K942" s="4" t="s">
        <v>32</v>
      </c>
      <c r="L942" s="13" t="s">
        <v>3222</v>
      </c>
      <c r="M942" s="6" t="s">
        <v>20</v>
      </c>
    </row>
    <row r="943" spans="1:13" ht="30">
      <c r="A943" s="10">
        <v>942</v>
      </c>
      <c r="B943" s="4" t="s">
        <v>1553</v>
      </c>
      <c r="C943" s="4" t="s">
        <v>3117</v>
      </c>
      <c r="D943" s="4" t="s">
        <v>3223</v>
      </c>
      <c r="E943" s="4"/>
      <c r="F943" s="4" t="s">
        <v>291</v>
      </c>
      <c r="G943" s="8" t="s">
        <v>3224</v>
      </c>
      <c r="H943" s="5"/>
      <c r="I943" s="11">
        <v>45809</v>
      </c>
      <c r="J943" s="12">
        <v>21611</v>
      </c>
      <c r="K943" s="4" t="s">
        <v>32</v>
      </c>
      <c r="L943" s="13" t="s">
        <v>3225</v>
      </c>
      <c r="M943" s="6" t="s">
        <v>20</v>
      </c>
    </row>
    <row r="944" spans="1:13" ht="30">
      <c r="A944" s="10">
        <v>943</v>
      </c>
      <c r="B944" s="4" t="s">
        <v>1553</v>
      </c>
      <c r="C944" s="4" t="s">
        <v>3117</v>
      </c>
      <c r="D944" s="4" t="s">
        <v>3226</v>
      </c>
      <c r="E944" s="4"/>
      <c r="F944" s="4"/>
      <c r="G944" s="8" t="s">
        <v>3227</v>
      </c>
      <c r="H944" s="5"/>
      <c r="I944" s="11">
        <v>45809</v>
      </c>
      <c r="J944" s="12">
        <v>21611</v>
      </c>
      <c r="K944" s="4" t="s">
        <v>32</v>
      </c>
      <c r="L944" s="13" t="s">
        <v>3228</v>
      </c>
      <c r="M944" s="6" t="s">
        <v>20</v>
      </c>
    </row>
    <row r="945" spans="1:13" ht="45">
      <c r="A945" s="10">
        <v>944</v>
      </c>
      <c r="B945" s="4" t="s">
        <v>1553</v>
      </c>
      <c r="C945" s="4" t="s">
        <v>3117</v>
      </c>
      <c r="D945" s="4" t="s">
        <v>3229</v>
      </c>
      <c r="E945" s="4" t="s">
        <v>3230</v>
      </c>
      <c r="F945" s="4"/>
      <c r="G945" s="8" t="s">
        <v>3231</v>
      </c>
      <c r="H945" s="5"/>
      <c r="I945" s="11">
        <v>45809</v>
      </c>
      <c r="J945" s="12">
        <v>31325</v>
      </c>
      <c r="K945" s="4" t="s">
        <v>32</v>
      </c>
      <c r="L945" s="13" t="s">
        <v>3232</v>
      </c>
      <c r="M945" s="6" t="s">
        <v>20</v>
      </c>
    </row>
    <row r="946" spans="1:13" ht="45">
      <c r="A946" s="10">
        <v>945</v>
      </c>
      <c r="B946" s="4" t="s">
        <v>1553</v>
      </c>
      <c r="C946" s="4" t="s">
        <v>3117</v>
      </c>
      <c r="D946" s="4" t="s">
        <v>3233</v>
      </c>
      <c r="E946" s="4" t="s">
        <v>3234</v>
      </c>
      <c r="F946" s="7" t="s">
        <v>26</v>
      </c>
      <c r="G946" s="8" t="s">
        <v>3235</v>
      </c>
      <c r="H946" s="5"/>
      <c r="I946" s="11">
        <v>45992</v>
      </c>
      <c r="J946" s="12">
        <v>16974</v>
      </c>
      <c r="K946" s="4" t="s">
        <v>18</v>
      </c>
      <c r="L946" s="13" t="s">
        <v>3236</v>
      </c>
      <c r="M946" s="6" t="s">
        <v>20</v>
      </c>
    </row>
    <row r="947" spans="1:13" ht="15">
      <c r="A947" s="10">
        <v>946</v>
      </c>
      <c r="B947" s="4" t="s">
        <v>1553</v>
      </c>
      <c r="C947" s="4" t="s">
        <v>3117</v>
      </c>
      <c r="D947" s="4" t="s">
        <v>3237</v>
      </c>
      <c r="E947" s="4"/>
      <c r="F947" s="4" t="s">
        <v>2024</v>
      </c>
      <c r="G947" s="8" t="s">
        <v>3238</v>
      </c>
      <c r="H947" s="5"/>
      <c r="I947" s="11">
        <v>45992</v>
      </c>
      <c r="J947" s="12">
        <v>16755</v>
      </c>
      <c r="K947" s="4" t="s">
        <v>37</v>
      </c>
      <c r="L947" s="13" t="s">
        <v>3239</v>
      </c>
      <c r="M947" s="6" t="s">
        <v>20</v>
      </c>
    </row>
    <row r="948" spans="1:13" ht="45">
      <c r="A948" s="10">
        <v>947</v>
      </c>
      <c r="B948" s="4" t="s">
        <v>1553</v>
      </c>
      <c r="C948" s="4" t="s">
        <v>3117</v>
      </c>
      <c r="D948" s="4" t="s">
        <v>3240</v>
      </c>
      <c r="E948" s="4"/>
      <c r="F948" s="7" t="s">
        <v>2966</v>
      </c>
      <c r="G948" s="8" t="s">
        <v>3241</v>
      </c>
      <c r="H948" s="5"/>
      <c r="I948" s="11">
        <v>45992</v>
      </c>
      <c r="J948" s="12">
        <v>24258</v>
      </c>
      <c r="K948" s="4" t="s">
        <v>18</v>
      </c>
      <c r="L948" s="13" t="s">
        <v>3242</v>
      </c>
      <c r="M948" s="6" t="s">
        <v>20</v>
      </c>
    </row>
    <row r="949" spans="1:13" ht="15">
      <c r="A949" s="10">
        <v>948</v>
      </c>
      <c r="B949" s="4" t="s">
        <v>1553</v>
      </c>
      <c r="C949" s="4" t="s">
        <v>3117</v>
      </c>
      <c r="D949" s="4" t="s">
        <v>3243</v>
      </c>
      <c r="E949" s="4"/>
      <c r="F949" s="7" t="s">
        <v>2137</v>
      </c>
      <c r="G949" s="8" t="s">
        <v>3244</v>
      </c>
      <c r="H949" s="5"/>
      <c r="I949" s="11">
        <v>45962</v>
      </c>
      <c r="J949" s="12">
        <v>19401</v>
      </c>
      <c r="K949" s="4" t="s">
        <v>18</v>
      </c>
      <c r="L949" s="13" t="s">
        <v>3245</v>
      </c>
      <c r="M949" s="6" t="s">
        <v>20</v>
      </c>
    </row>
    <row r="950" spans="1:13" ht="15">
      <c r="A950" s="10">
        <v>949</v>
      </c>
      <c r="B950" s="4" t="s">
        <v>1553</v>
      </c>
      <c r="C950" s="4" t="s">
        <v>3117</v>
      </c>
      <c r="D950" s="4" t="s">
        <v>3246</v>
      </c>
      <c r="E950" s="4"/>
      <c r="F950" s="4"/>
      <c r="G950" s="8" t="s">
        <v>3247</v>
      </c>
      <c r="H950" s="5"/>
      <c r="I950" s="11">
        <v>45809</v>
      </c>
      <c r="J950" s="12">
        <v>21611</v>
      </c>
      <c r="K950" s="4" t="s">
        <v>32</v>
      </c>
      <c r="L950" s="13" t="s">
        <v>3248</v>
      </c>
      <c r="M950" s="6" t="s">
        <v>20</v>
      </c>
    </row>
    <row r="951" spans="1:13" ht="60">
      <c r="A951" s="10">
        <v>950</v>
      </c>
      <c r="B951" s="4" t="s">
        <v>1553</v>
      </c>
      <c r="C951" s="4" t="s">
        <v>3117</v>
      </c>
      <c r="D951" s="4" t="s">
        <v>3249</v>
      </c>
      <c r="E951" s="4" t="s">
        <v>3250</v>
      </c>
      <c r="F951" s="4" t="s">
        <v>2278</v>
      </c>
      <c r="G951" s="8" t="s">
        <v>3251</v>
      </c>
      <c r="H951" s="5"/>
      <c r="I951" s="11">
        <v>45809</v>
      </c>
      <c r="J951" s="12">
        <v>31325</v>
      </c>
      <c r="K951" s="4" t="s">
        <v>32</v>
      </c>
      <c r="L951" s="13" t="s">
        <v>3252</v>
      </c>
      <c r="M951" s="6" t="s">
        <v>20</v>
      </c>
    </row>
    <row r="952" spans="1:13" ht="30">
      <c r="A952" s="10">
        <v>951</v>
      </c>
      <c r="B952" s="4" t="s">
        <v>1553</v>
      </c>
      <c r="C952" s="4" t="s">
        <v>3117</v>
      </c>
      <c r="D952" s="4" t="s">
        <v>3253</v>
      </c>
      <c r="E952" s="4"/>
      <c r="F952" s="4" t="s">
        <v>3254</v>
      </c>
      <c r="G952" s="8" t="s">
        <v>3255</v>
      </c>
      <c r="H952" s="5"/>
      <c r="I952" s="11">
        <v>45931</v>
      </c>
      <c r="J952" s="12">
        <v>11898</v>
      </c>
      <c r="K952" s="4" t="s">
        <v>37</v>
      </c>
      <c r="L952" s="13" t="s">
        <v>3256</v>
      </c>
      <c r="M952" s="6" t="s">
        <v>20</v>
      </c>
    </row>
    <row r="953" spans="1:13" ht="15">
      <c r="A953" s="10">
        <v>952</v>
      </c>
      <c r="B953" s="4" t="s">
        <v>1553</v>
      </c>
      <c r="C953" s="4" t="s">
        <v>3117</v>
      </c>
      <c r="D953" s="4" t="s">
        <v>3257</v>
      </c>
      <c r="E953" s="4"/>
      <c r="F953" s="4"/>
      <c r="G953" s="8"/>
      <c r="H953" s="5"/>
      <c r="I953" s="11">
        <v>45809</v>
      </c>
      <c r="J953" s="12">
        <v>53180</v>
      </c>
      <c r="K953" s="4" t="s">
        <v>32</v>
      </c>
      <c r="L953" s="13" t="s">
        <v>3258</v>
      </c>
      <c r="M953" s="6" t="s">
        <v>20</v>
      </c>
    </row>
    <row r="954" spans="1:13" ht="15">
      <c r="A954" s="10">
        <v>953</v>
      </c>
      <c r="B954" s="4" t="s">
        <v>1553</v>
      </c>
      <c r="C954" s="4" t="s">
        <v>3117</v>
      </c>
      <c r="D954" s="4" t="s">
        <v>3259</v>
      </c>
      <c r="E954" s="4" t="s">
        <v>3260</v>
      </c>
      <c r="F954" s="4"/>
      <c r="G954" s="8" t="s">
        <v>3261</v>
      </c>
      <c r="H954" s="5"/>
      <c r="I954" s="11">
        <v>45809</v>
      </c>
      <c r="J954" s="12">
        <v>53180</v>
      </c>
      <c r="K954" s="4" t="s">
        <v>32</v>
      </c>
      <c r="L954" s="13" t="s">
        <v>3262</v>
      </c>
      <c r="M954" s="6" t="s">
        <v>20</v>
      </c>
    </row>
    <row r="955" spans="1:13" ht="60">
      <c r="A955" s="10">
        <v>954</v>
      </c>
      <c r="B955" s="4" t="s">
        <v>1553</v>
      </c>
      <c r="C955" s="4" t="s">
        <v>3117</v>
      </c>
      <c r="D955" s="4" t="s">
        <v>3263</v>
      </c>
      <c r="E955" s="4" t="s">
        <v>3264</v>
      </c>
      <c r="F955" s="4" t="s">
        <v>419</v>
      </c>
      <c r="G955" s="8" t="s">
        <v>3265</v>
      </c>
      <c r="H955" s="5"/>
      <c r="I955" s="11">
        <v>45809</v>
      </c>
      <c r="J955" s="12">
        <v>53180</v>
      </c>
      <c r="K955" s="4" t="s">
        <v>32</v>
      </c>
      <c r="L955" s="13" t="s">
        <v>3266</v>
      </c>
      <c r="M955" s="6" t="s">
        <v>20</v>
      </c>
    </row>
    <row r="956" spans="1:13" ht="15">
      <c r="A956" s="10">
        <v>955</v>
      </c>
      <c r="B956" s="4" t="s">
        <v>1553</v>
      </c>
      <c r="C956" s="4" t="s">
        <v>3117</v>
      </c>
      <c r="D956" s="4" t="s">
        <v>3267</v>
      </c>
      <c r="E956" s="4"/>
      <c r="F956" s="4" t="s">
        <v>872</v>
      </c>
      <c r="G956" s="8" t="s">
        <v>3268</v>
      </c>
      <c r="H956" s="5">
        <v>5</v>
      </c>
      <c r="I956" s="11">
        <v>45809</v>
      </c>
      <c r="J956" s="12">
        <v>31325</v>
      </c>
      <c r="K956" s="4" t="s">
        <v>32</v>
      </c>
      <c r="L956" s="13" t="s">
        <v>3269</v>
      </c>
      <c r="M956" s="6" t="s">
        <v>20</v>
      </c>
    </row>
    <row r="957" spans="1:13" ht="15">
      <c r="A957" s="10">
        <v>956</v>
      </c>
      <c r="B957" s="4" t="s">
        <v>1553</v>
      </c>
      <c r="C957" s="4" t="s">
        <v>3117</v>
      </c>
      <c r="D957" s="4" t="s">
        <v>3270</v>
      </c>
      <c r="E957" s="4"/>
      <c r="F957" s="4" t="s">
        <v>291</v>
      </c>
      <c r="G957" s="8" t="s">
        <v>3271</v>
      </c>
      <c r="H957" s="5"/>
      <c r="I957" s="11">
        <v>45809</v>
      </c>
      <c r="J957" s="12">
        <v>31325</v>
      </c>
      <c r="K957" s="4" t="s">
        <v>32</v>
      </c>
      <c r="L957" s="13" t="s">
        <v>3272</v>
      </c>
      <c r="M957" s="6" t="s">
        <v>20</v>
      </c>
    </row>
    <row r="958" spans="1:13" ht="45">
      <c r="A958" s="10">
        <v>957</v>
      </c>
      <c r="B958" s="4" t="s">
        <v>1553</v>
      </c>
      <c r="C958" s="4" t="s">
        <v>3117</v>
      </c>
      <c r="D958" s="4" t="s">
        <v>3273</v>
      </c>
      <c r="E958" s="4" t="s">
        <v>3274</v>
      </c>
      <c r="F958" s="4" t="s">
        <v>419</v>
      </c>
      <c r="G958" s="8" t="s">
        <v>3275</v>
      </c>
      <c r="H958" s="5"/>
      <c r="I958" s="11">
        <v>45809</v>
      </c>
      <c r="J958" s="12">
        <v>31325</v>
      </c>
      <c r="K958" s="4" t="s">
        <v>32</v>
      </c>
      <c r="L958" s="13" t="s">
        <v>3276</v>
      </c>
      <c r="M958" s="6" t="s">
        <v>20</v>
      </c>
    </row>
    <row r="959" spans="1:13" ht="45">
      <c r="A959" s="10">
        <v>958</v>
      </c>
      <c r="B959" s="4" t="s">
        <v>1553</v>
      </c>
      <c r="C959" s="4" t="s">
        <v>3117</v>
      </c>
      <c r="D959" s="4" t="s">
        <v>3277</v>
      </c>
      <c r="E959" s="4" t="s">
        <v>3278</v>
      </c>
      <c r="F959" s="4" t="s">
        <v>419</v>
      </c>
      <c r="G959" s="8" t="s">
        <v>3279</v>
      </c>
      <c r="H959" s="5"/>
      <c r="I959" s="11">
        <v>45809</v>
      </c>
      <c r="J959" s="12">
        <v>31325</v>
      </c>
      <c r="K959" s="4" t="s">
        <v>32</v>
      </c>
      <c r="L959" s="13" t="s">
        <v>3280</v>
      </c>
      <c r="M959" s="6" t="s">
        <v>20</v>
      </c>
    </row>
    <row r="960" spans="1:13" ht="60">
      <c r="A960" s="10">
        <v>959</v>
      </c>
      <c r="B960" s="4" t="s">
        <v>1553</v>
      </c>
      <c r="C960" s="4" t="s">
        <v>3117</v>
      </c>
      <c r="D960" s="4" t="s">
        <v>3281</v>
      </c>
      <c r="E960" s="4" t="s">
        <v>3282</v>
      </c>
      <c r="F960" s="4" t="s">
        <v>309</v>
      </c>
      <c r="G960" s="8" t="s">
        <v>3283</v>
      </c>
      <c r="H960" s="5"/>
      <c r="I960" s="11">
        <v>45809</v>
      </c>
      <c r="J960" s="12">
        <v>21611</v>
      </c>
      <c r="K960" s="4" t="s">
        <v>32</v>
      </c>
      <c r="L960" s="13" t="s">
        <v>3284</v>
      </c>
      <c r="M960" s="6" t="s">
        <v>20</v>
      </c>
    </row>
    <row r="961" spans="1:13" ht="15">
      <c r="A961" s="10">
        <v>960</v>
      </c>
      <c r="B961" s="4" t="s">
        <v>1553</v>
      </c>
      <c r="C961" s="4" t="s">
        <v>3117</v>
      </c>
      <c r="D961" s="4" t="s">
        <v>3285</v>
      </c>
      <c r="E961" s="4"/>
      <c r="F961" s="4" t="s">
        <v>1995</v>
      </c>
      <c r="G961" s="8" t="s">
        <v>3286</v>
      </c>
      <c r="H961" s="5"/>
      <c r="I961" s="11">
        <v>45809</v>
      </c>
      <c r="J961" s="12">
        <v>21611</v>
      </c>
      <c r="K961" s="4" t="s">
        <v>32</v>
      </c>
      <c r="L961" s="13" t="s">
        <v>3287</v>
      </c>
      <c r="M961" s="6" t="s">
        <v>20</v>
      </c>
    </row>
    <row r="962" spans="1:13" ht="15">
      <c r="A962" s="10">
        <v>961</v>
      </c>
      <c r="B962" s="4" t="s">
        <v>1553</v>
      </c>
      <c r="C962" s="4" t="s">
        <v>3117</v>
      </c>
      <c r="D962" s="4" t="s">
        <v>3288</v>
      </c>
      <c r="E962" s="4"/>
      <c r="F962" s="4" t="s">
        <v>1567</v>
      </c>
      <c r="G962" s="8" t="s">
        <v>3289</v>
      </c>
      <c r="H962" s="5"/>
      <c r="I962" s="11">
        <v>46235</v>
      </c>
      <c r="J962" s="12">
        <v>31325</v>
      </c>
      <c r="K962" s="4" t="s">
        <v>37</v>
      </c>
      <c r="L962" s="13" t="s">
        <v>3290</v>
      </c>
      <c r="M962" s="6" t="s">
        <v>20</v>
      </c>
    </row>
    <row r="963" spans="1:13" ht="30">
      <c r="A963" s="10">
        <v>962</v>
      </c>
      <c r="B963" s="4" t="s">
        <v>1553</v>
      </c>
      <c r="C963" s="4" t="s">
        <v>3117</v>
      </c>
      <c r="D963" s="4" t="s">
        <v>3291</v>
      </c>
      <c r="E963" s="4"/>
      <c r="F963" s="4" t="s">
        <v>1567</v>
      </c>
      <c r="G963" s="8" t="s">
        <v>3292</v>
      </c>
      <c r="H963" s="5"/>
      <c r="I963" s="11">
        <v>46204</v>
      </c>
      <c r="J963" s="12">
        <v>31325</v>
      </c>
      <c r="K963" s="4" t="s">
        <v>37</v>
      </c>
      <c r="L963" s="13" t="s">
        <v>3293</v>
      </c>
      <c r="M963" s="6" t="s">
        <v>20</v>
      </c>
    </row>
    <row r="964" spans="1:13" ht="15">
      <c r="A964" s="10">
        <v>963</v>
      </c>
      <c r="B964" s="4" t="s">
        <v>1553</v>
      </c>
      <c r="C964" s="4" t="s">
        <v>3117</v>
      </c>
      <c r="D964" s="4" t="s">
        <v>3294</v>
      </c>
      <c r="E964" s="4" t="s">
        <v>3295</v>
      </c>
      <c r="F964" s="4" t="s">
        <v>419</v>
      </c>
      <c r="G964" s="8" t="s">
        <v>3296</v>
      </c>
      <c r="H964" s="5"/>
      <c r="I964" s="11">
        <v>45809</v>
      </c>
      <c r="J964" s="12">
        <v>31325</v>
      </c>
      <c r="K964" s="4" t="s">
        <v>32</v>
      </c>
      <c r="L964" s="13" t="s">
        <v>3297</v>
      </c>
      <c r="M964" s="6" t="s">
        <v>20</v>
      </c>
    </row>
    <row r="965" spans="1:13" ht="30">
      <c r="A965" s="10">
        <v>964</v>
      </c>
      <c r="B965" s="4" t="s">
        <v>1553</v>
      </c>
      <c r="C965" s="4" t="s">
        <v>3117</v>
      </c>
      <c r="D965" s="4" t="s">
        <v>3298</v>
      </c>
      <c r="E965" s="4"/>
      <c r="F965" s="4" t="s">
        <v>309</v>
      </c>
      <c r="G965" s="8" t="s">
        <v>3299</v>
      </c>
      <c r="H965" s="5"/>
      <c r="I965" s="11">
        <v>45809</v>
      </c>
      <c r="J965" s="12">
        <v>31325</v>
      </c>
      <c r="K965" s="4" t="s">
        <v>32</v>
      </c>
      <c r="L965" s="13" t="s">
        <v>3300</v>
      </c>
      <c r="M965" s="6" t="s">
        <v>20</v>
      </c>
    </row>
    <row r="966" spans="1:13" ht="15">
      <c r="A966" s="10">
        <v>965</v>
      </c>
      <c r="B966" s="4" t="s">
        <v>1553</v>
      </c>
      <c r="C966" s="4" t="s">
        <v>3117</v>
      </c>
      <c r="D966" s="4" t="s">
        <v>3301</v>
      </c>
      <c r="E966" s="4"/>
      <c r="F966" s="4" t="s">
        <v>1567</v>
      </c>
      <c r="G966" s="8" t="s">
        <v>3302</v>
      </c>
      <c r="H966" s="5"/>
      <c r="I966" s="11">
        <v>45809</v>
      </c>
      <c r="J966" s="12">
        <v>16755</v>
      </c>
      <c r="K966" s="4" t="s">
        <v>37</v>
      </c>
      <c r="L966" s="13" t="s">
        <v>3303</v>
      </c>
      <c r="M966" s="6" t="s">
        <v>20</v>
      </c>
    </row>
    <row r="967" spans="1:13" ht="30">
      <c r="A967" s="10">
        <v>966</v>
      </c>
      <c r="B967" s="4" t="s">
        <v>1553</v>
      </c>
      <c r="C967" s="4" t="s">
        <v>3117</v>
      </c>
      <c r="D967" s="4" t="s">
        <v>3304</v>
      </c>
      <c r="E967" s="4"/>
      <c r="F967" s="4" t="s">
        <v>309</v>
      </c>
      <c r="G967" s="8" t="s">
        <v>3268</v>
      </c>
      <c r="H967" s="5"/>
      <c r="I967" s="11">
        <v>46143</v>
      </c>
      <c r="J967" s="12">
        <v>31325</v>
      </c>
      <c r="K967" s="4" t="s">
        <v>32</v>
      </c>
      <c r="L967" s="13" t="s">
        <v>3305</v>
      </c>
      <c r="M967" s="6" t="s">
        <v>20</v>
      </c>
    </row>
    <row r="968" spans="1:13" ht="30">
      <c r="A968" s="10">
        <v>967</v>
      </c>
      <c r="B968" s="4" t="s">
        <v>1553</v>
      </c>
      <c r="C968" s="4" t="s">
        <v>3117</v>
      </c>
      <c r="D968" s="4" t="s">
        <v>3306</v>
      </c>
      <c r="E968" s="4" t="s">
        <v>3307</v>
      </c>
      <c r="F968" s="4"/>
      <c r="G968" s="8" t="s">
        <v>3308</v>
      </c>
      <c r="H968" s="5"/>
      <c r="I968" s="11">
        <v>45809</v>
      </c>
      <c r="J968" s="12">
        <v>31325</v>
      </c>
      <c r="K968" s="4" t="s">
        <v>32</v>
      </c>
      <c r="L968" s="13" t="s">
        <v>3309</v>
      </c>
      <c r="M968" s="6" t="s">
        <v>20</v>
      </c>
    </row>
    <row r="969" spans="1:13" ht="45">
      <c r="A969" s="10">
        <v>968</v>
      </c>
      <c r="B969" s="4" t="s">
        <v>1553</v>
      </c>
      <c r="C969" s="4" t="s">
        <v>3117</v>
      </c>
      <c r="D969" s="4" t="s">
        <v>3310</v>
      </c>
      <c r="E969" s="4" t="s">
        <v>3311</v>
      </c>
      <c r="F969" s="4" t="s">
        <v>309</v>
      </c>
      <c r="G969" s="8" t="s">
        <v>3312</v>
      </c>
      <c r="H969" s="5"/>
      <c r="I969" s="11">
        <v>45809</v>
      </c>
      <c r="J969" s="12">
        <v>53180</v>
      </c>
      <c r="K969" s="4" t="s">
        <v>32</v>
      </c>
      <c r="L969" s="13" t="s">
        <v>3313</v>
      </c>
      <c r="M969" s="6" t="s">
        <v>20</v>
      </c>
    </row>
    <row r="970" spans="1:13" ht="15">
      <c r="A970" s="10">
        <v>969</v>
      </c>
      <c r="B970" s="4" t="s">
        <v>1553</v>
      </c>
      <c r="C970" s="4" t="s">
        <v>3117</v>
      </c>
      <c r="D970" s="4" t="s">
        <v>3314</v>
      </c>
      <c r="E970" s="4"/>
      <c r="F970" s="4" t="s">
        <v>419</v>
      </c>
      <c r="G970" s="8" t="s">
        <v>3315</v>
      </c>
      <c r="H970" s="5"/>
      <c r="I970" s="11">
        <v>45809</v>
      </c>
      <c r="J970" s="12">
        <v>53180</v>
      </c>
      <c r="K970" s="4" t="s">
        <v>32</v>
      </c>
      <c r="L970" s="13" t="s">
        <v>3316</v>
      </c>
      <c r="M970" s="6" t="s">
        <v>20</v>
      </c>
    </row>
    <row r="971" spans="1:13" ht="15">
      <c r="A971" s="10">
        <v>970</v>
      </c>
      <c r="B971" s="4" t="s">
        <v>1553</v>
      </c>
      <c r="C971" s="4" t="s">
        <v>3117</v>
      </c>
      <c r="D971" s="4" t="s">
        <v>3317</v>
      </c>
      <c r="E971" s="4"/>
      <c r="F971" s="4" t="s">
        <v>419</v>
      </c>
      <c r="G971" s="8" t="s">
        <v>3318</v>
      </c>
      <c r="H971" s="5"/>
      <c r="I971" s="11">
        <v>45809</v>
      </c>
      <c r="J971" s="12">
        <v>53180</v>
      </c>
      <c r="K971" s="4" t="s">
        <v>32</v>
      </c>
      <c r="L971" s="13" t="s">
        <v>3319</v>
      </c>
      <c r="M971" s="6" t="s">
        <v>20</v>
      </c>
    </row>
    <row r="972" spans="1:13" ht="30">
      <c r="A972" s="10">
        <v>971</v>
      </c>
      <c r="B972" s="4" t="s">
        <v>1553</v>
      </c>
      <c r="C972" s="4" t="s">
        <v>3117</v>
      </c>
      <c r="D972" s="4" t="s">
        <v>3320</v>
      </c>
      <c r="E972" s="4" t="s">
        <v>3321</v>
      </c>
      <c r="F972" s="4" t="s">
        <v>419</v>
      </c>
      <c r="G972" s="8" t="s">
        <v>3322</v>
      </c>
      <c r="H972" s="5"/>
      <c r="I972" s="11">
        <v>45809</v>
      </c>
      <c r="J972" s="12">
        <v>53180</v>
      </c>
      <c r="K972" s="4" t="s">
        <v>32</v>
      </c>
      <c r="L972" s="13" t="s">
        <v>3323</v>
      </c>
      <c r="M972" s="6" t="s">
        <v>20</v>
      </c>
    </row>
    <row r="973" spans="1:13" ht="30">
      <c r="A973" s="10">
        <v>972</v>
      </c>
      <c r="B973" s="4" t="s">
        <v>1553</v>
      </c>
      <c r="C973" s="4" t="s">
        <v>3117</v>
      </c>
      <c r="D973" s="4" t="s">
        <v>3324</v>
      </c>
      <c r="E973" s="4" t="s">
        <v>3325</v>
      </c>
      <c r="F973" s="4" t="s">
        <v>419</v>
      </c>
      <c r="G973" s="8" t="s">
        <v>3326</v>
      </c>
      <c r="H973" s="5"/>
      <c r="I973" s="11">
        <v>45809</v>
      </c>
      <c r="J973" s="12">
        <v>31325</v>
      </c>
      <c r="K973" s="4" t="s">
        <v>32</v>
      </c>
      <c r="L973" s="13" t="s">
        <v>3327</v>
      </c>
      <c r="M973" s="6" t="s">
        <v>20</v>
      </c>
    </row>
    <row r="974" spans="1:13" ht="45">
      <c r="A974" s="10">
        <v>973</v>
      </c>
      <c r="B974" s="4" t="s">
        <v>1553</v>
      </c>
      <c r="C974" s="4" t="s">
        <v>3117</v>
      </c>
      <c r="D974" s="4" t="s">
        <v>3328</v>
      </c>
      <c r="E974" s="4" t="s">
        <v>3329</v>
      </c>
      <c r="F974" s="4" t="s">
        <v>419</v>
      </c>
      <c r="G974" s="8" t="s">
        <v>3330</v>
      </c>
      <c r="H974" s="5"/>
      <c r="I974" s="11">
        <v>45809</v>
      </c>
      <c r="J974" s="12">
        <v>31325</v>
      </c>
      <c r="K974" s="4" t="s">
        <v>32</v>
      </c>
      <c r="L974" s="13" t="s">
        <v>3331</v>
      </c>
      <c r="M974" s="6" t="s">
        <v>20</v>
      </c>
    </row>
    <row r="975" spans="1:13" ht="30">
      <c r="A975" s="10">
        <v>974</v>
      </c>
      <c r="B975" s="4" t="s">
        <v>1553</v>
      </c>
      <c r="C975" s="4" t="s">
        <v>3117</v>
      </c>
      <c r="D975" s="4" t="s">
        <v>3332</v>
      </c>
      <c r="E975" s="4" t="s">
        <v>3333</v>
      </c>
      <c r="F975" s="4"/>
      <c r="G975" s="8" t="s">
        <v>3334</v>
      </c>
      <c r="H975" s="5"/>
      <c r="I975" s="11">
        <v>45809</v>
      </c>
      <c r="J975" s="12">
        <v>31325</v>
      </c>
      <c r="K975" s="4" t="s">
        <v>32</v>
      </c>
      <c r="L975" s="13" t="s">
        <v>3335</v>
      </c>
      <c r="M975" s="6" t="s">
        <v>20</v>
      </c>
    </row>
    <row r="976" spans="1:13" ht="30">
      <c r="A976" s="10">
        <v>975</v>
      </c>
      <c r="B976" s="4" t="s">
        <v>1553</v>
      </c>
      <c r="C976" s="4" t="s">
        <v>3117</v>
      </c>
      <c r="D976" s="4" t="s">
        <v>3336</v>
      </c>
      <c r="E976" s="4"/>
      <c r="F976" s="4" t="s">
        <v>1698</v>
      </c>
      <c r="G976" s="8" t="s">
        <v>3337</v>
      </c>
      <c r="H976" s="5"/>
      <c r="I976" s="11">
        <v>45689</v>
      </c>
      <c r="J976" s="12">
        <v>27682</v>
      </c>
      <c r="K976" s="4" t="s">
        <v>37</v>
      </c>
      <c r="L976" s="13" t="s">
        <v>3338</v>
      </c>
      <c r="M976" s="6" t="s">
        <v>20</v>
      </c>
    </row>
    <row r="977" spans="1:13" ht="45">
      <c r="A977" s="10">
        <v>976</v>
      </c>
      <c r="B977" s="4" t="s">
        <v>1553</v>
      </c>
      <c r="C977" s="4" t="s">
        <v>3117</v>
      </c>
      <c r="D977" s="4" t="s">
        <v>3339</v>
      </c>
      <c r="E977" s="4" t="s">
        <v>3340</v>
      </c>
      <c r="F977" s="4" t="s">
        <v>309</v>
      </c>
      <c r="G977" s="8" t="s">
        <v>1956</v>
      </c>
      <c r="H977" s="5"/>
      <c r="I977" s="11">
        <v>46023</v>
      </c>
      <c r="J977" s="12">
        <v>53180</v>
      </c>
      <c r="K977" s="4" t="s">
        <v>32</v>
      </c>
      <c r="L977" s="13" t="s">
        <v>3341</v>
      </c>
      <c r="M977" s="6" t="s">
        <v>20</v>
      </c>
    </row>
    <row r="978" spans="1:13" ht="45">
      <c r="A978" s="10">
        <v>977</v>
      </c>
      <c r="B978" s="4" t="s">
        <v>1553</v>
      </c>
      <c r="C978" s="4" t="s">
        <v>3117</v>
      </c>
      <c r="D978" s="4" t="s">
        <v>3342</v>
      </c>
      <c r="E978" s="4" t="s">
        <v>3343</v>
      </c>
      <c r="F978" s="4" t="s">
        <v>419</v>
      </c>
      <c r="G978" s="8" t="s">
        <v>3344</v>
      </c>
      <c r="H978" s="5"/>
      <c r="I978" s="11">
        <v>45689</v>
      </c>
      <c r="J978" s="12">
        <v>25254</v>
      </c>
      <c r="K978" s="4" t="s">
        <v>32</v>
      </c>
      <c r="L978" s="13" t="s">
        <v>3345</v>
      </c>
      <c r="M978" s="6" t="s">
        <v>20</v>
      </c>
    </row>
    <row r="979" spans="1:13" ht="15">
      <c r="A979" s="10">
        <v>978</v>
      </c>
      <c r="B979" s="4" t="s">
        <v>1553</v>
      </c>
      <c r="C979" s="4" t="s">
        <v>3117</v>
      </c>
      <c r="D979" s="4" t="s">
        <v>3346</v>
      </c>
      <c r="E979" s="4"/>
      <c r="F979" s="4" t="s">
        <v>3347</v>
      </c>
      <c r="G979" s="8" t="s">
        <v>3348</v>
      </c>
      <c r="H979" s="5">
        <v>4</v>
      </c>
      <c r="I979" s="11">
        <v>46054</v>
      </c>
      <c r="J979" s="12">
        <v>7989</v>
      </c>
      <c r="K979" s="4" t="s">
        <v>37</v>
      </c>
      <c r="L979" s="13" t="s">
        <v>3349</v>
      </c>
      <c r="M979" s="6" t="s">
        <v>20</v>
      </c>
    </row>
    <row r="980" spans="1:13" ht="15">
      <c r="A980" s="10">
        <v>979</v>
      </c>
      <c r="B980" s="4" t="s">
        <v>1553</v>
      </c>
      <c r="C980" s="4" t="s">
        <v>3117</v>
      </c>
      <c r="D980" s="4" t="s">
        <v>3350</v>
      </c>
      <c r="E980" s="4"/>
      <c r="F980" s="4"/>
      <c r="G980" s="8" t="s">
        <v>3351</v>
      </c>
      <c r="H980" s="5"/>
      <c r="I980" s="11">
        <v>45748</v>
      </c>
      <c r="J980" s="12">
        <v>20397</v>
      </c>
      <c r="K980" s="4" t="s">
        <v>37</v>
      </c>
      <c r="L980" s="13" t="s">
        <v>3352</v>
      </c>
      <c r="M980" s="6" t="s">
        <v>20</v>
      </c>
    </row>
    <row r="981" spans="1:13" ht="30">
      <c r="A981" s="10">
        <v>980</v>
      </c>
      <c r="B981" s="4" t="s">
        <v>1553</v>
      </c>
      <c r="C981" s="4" t="s">
        <v>3353</v>
      </c>
      <c r="D981" s="4" t="s">
        <v>3354</v>
      </c>
      <c r="E981" s="4" t="s">
        <v>3355</v>
      </c>
      <c r="F981" s="4" t="s">
        <v>658</v>
      </c>
      <c r="G981" s="8" t="s">
        <v>3356</v>
      </c>
      <c r="H981" s="5"/>
      <c r="I981" s="11">
        <v>45689</v>
      </c>
      <c r="J981" s="12">
        <v>24234</v>
      </c>
      <c r="K981" s="4" t="s">
        <v>178</v>
      </c>
      <c r="L981" s="13" t="s">
        <v>3357</v>
      </c>
      <c r="M981" s="6" t="s">
        <v>20</v>
      </c>
    </row>
    <row r="982" spans="1:13" ht="45">
      <c r="A982" s="10">
        <v>981</v>
      </c>
      <c r="B982" s="4" t="s">
        <v>1553</v>
      </c>
      <c r="C982" s="4" t="s">
        <v>3353</v>
      </c>
      <c r="D982" s="4" t="s">
        <v>3358</v>
      </c>
      <c r="E982" s="4"/>
      <c r="F982" s="4" t="s">
        <v>3359</v>
      </c>
      <c r="G982" s="8" t="s">
        <v>3360</v>
      </c>
      <c r="H982" s="5"/>
      <c r="I982" s="11">
        <v>45901</v>
      </c>
      <c r="J982" s="12">
        <v>23749</v>
      </c>
      <c r="K982" s="4" t="s">
        <v>178</v>
      </c>
      <c r="L982" s="13" t="s">
        <v>3361</v>
      </c>
      <c r="M982" s="6" t="s">
        <v>20</v>
      </c>
    </row>
    <row r="983" spans="1:13" ht="30">
      <c r="A983" s="10">
        <v>982</v>
      </c>
      <c r="B983" s="4" t="s">
        <v>1553</v>
      </c>
      <c r="C983" s="4" t="s">
        <v>3362</v>
      </c>
      <c r="D983" s="4" t="s">
        <v>3363</v>
      </c>
      <c r="E983" s="4" t="s">
        <v>3364</v>
      </c>
      <c r="F983" s="4"/>
      <c r="G983" s="8" t="s">
        <v>3365</v>
      </c>
      <c r="H983" s="5"/>
      <c r="I983" s="11">
        <v>45809</v>
      </c>
      <c r="J983" s="12">
        <v>53180</v>
      </c>
      <c r="K983" s="4" t="s">
        <v>32</v>
      </c>
      <c r="L983" s="13" t="s">
        <v>3366</v>
      </c>
      <c r="M983" s="6" t="s">
        <v>20</v>
      </c>
    </row>
    <row r="984" spans="1:13" ht="45">
      <c r="A984" s="10">
        <v>983</v>
      </c>
      <c r="B984" s="4" t="s">
        <v>3367</v>
      </c>
      <c r="C984" s="4" t="s">
        <v>3368</v>
      </c>
      <c r="D984" s="4" t="s">
        <v>3369</v>
      </c>
      <c r="E984" s="4" t="s">
        <v>3370</v>
      </c>
      <c r="F984" s="4" t="s">
        <v>3371</v>
      </c>
      <c r="G984" s="8" t="s">
        <v>3372</v>
      </c>
      <c r="H984" s="5"/>
      <c r="I984" s="11">
        <v>45717</v>
      </c>
      <c r="J984" s="12">
        <v>18649</v>
      </c>
      <c r="K984" s="4" t="s">
        <v>178</v>
      </c>
      <c r="L984" s="13" t="s">
        <v>3373</v>
      </c>
      <c r="M984" s="6" t="s">
        <v>20</v>
      </c>
    </row>
    <row r="985" spans="1:13" ht="30">
      <c r="A985" s="10">
        <v>984</v>
      </c>
      <c r="B985" s="4" t="s">
        <v>3367</v>
      </c>
      <c r="C985" s="4" t="s">
        <v>3368</v>
      </c>
      <c r="D985" s="4" t="s">
        <v>3374</v>
      </c>
      <c r="E985" s="4" t="s">
        <v>3375</v>
      </c>
      <c r="F985" s="7" t="s">
        <v>3376</v>
      </c>
      <c r="G985" s="8" t="s">
        <v>3377</v>
      </c>
      <c r="H985" s="5"/>
      <c r="I985" s="11">
        <v>46235</v>
      </c>
      <c r="J985" s="12">
        <v>16974</v>
      </c>
      <c r="K985" s="4" t="s">
        <v>18</v>
      </c>
      <c r="L985" s="13" t="s">
        <v>3378</v>
      </c>
      <c r="M985" s="6" t="s">
        <v>20</v>
      </c>
    </row>
    <row r="986" spans="1:13" ht="45">
      <c r="A986" s="10">
        <v>985</v>
      </c>
      <c r="B986" s="4" t="s">
        <v>3367</v>
      </c>
      <c r="C986" s="4" t="s">
        <v>3368</v>
      </c>
      <c r="D986" s="4" t="s">
        <v>3379</v>
      </c>
      <c r="E986" s="4" t="s">
        <v>3380</v>
      </c>
      <c r="F986" s="7" t="s">
        <v>3376</v>
      </c>
      <c r="G986" s="8" t="s">
        <v>3381</v>
      </c>
      <c r="H986" s="5"/>
      <c r="I986" s="11">
        <v>46235</v>
      </c>
      <c r="J986" s="12">
        <v>15759</v>
      </c>
      <c r="K986" s="4" t="s">
        <v>18</v>
      </c>
      <c r="L986" s="13" t="s">
        <v>3382</v>
      </c>
      <c r="M986" s="6" t="s">
        <v>20</v>
      </c>
    </row>
    <row r="987" spans="1:13" ht="30">
      <c r="A987" s="10">
        <v>986</v>
      </c>
      <c r="B987" s="4" t="s">
        <v>3367</v>
      </c>
      <c r="C987" s="4" t="s">
        <v>3368</v>
      </c>
      <c r="D987" s="4" t="s">
        <v>3383</v>
      </c>
      <c r="E987" s="4" t="s">
        <v>3384</v>
      </c>
      <c r="F987" s="4" t="s">
        <v>3385</v>
      </c>
      <c r="G987" s="8" t="s">
        <v>3386</v>
      </c>
      <c r="H987" s="5"/>
      <c r="I987" s="11">
        <v>45658</v>
      </c>
      <c r="J987" s="12">
        <v>21587</v>
      </c>
      <c r="K987" s="4" t="s">
        <v>178</v>
      </c>
      <c r="L987" s="13" t="s">
        <v>3387</v>
      </c>
      <c r="M987" s="6" t="s">
        <v>20</v>
      </c>
    </row>
    <row r="988" spans="1:13" ht="45">
      <c r="A988" s="10">
        <v>987</v>
      </c>
      <c r="B988" s="4" t="s">
        <v>3367</v>
      </c>
      <c r="C988" s="4" t="s">
        <v>3368</v>
      </c>
      <c r="D988" s="4" t="s">
        <v>3388</v>
      </c>
      <c r="E988" s="4" t="s">
        <v>3389</v>
      </c>
      <c r="F988" s="4" t="s">
        <v>3371</v>
      </c>
      <c r="G988" s="8" t="s">
        <v>3390</v>
      </c>
      <c r="H988" s="5"/>
      <c r="I988" s="11">
        <v>45658</v>
      </c>
      <c r="J988" s="12">
        <v>21587</v>
      </c>
      <c r="K988" s="4" t="s">
        <v>178</v>
      </c>
      <c r="L988" s="13" t="s">
        <v>3391</v>
      </c>
      <c r="M988" s="6" t="s">
        <v>20</v>
      </c>
    </row>
    <row r="989" spans="1:13" ht="30">
      <c r="A989" s="10">
        <v>988</v>
      </c>
      <c r="B989" s="4" t="s">
        <v>3367</v>
      </c>
      <c r="C989" s="4" t="s">
        <v>3368</v>
      </c>
      <c r="D989" s="4" t="s">
        <v>3392</v>
      </c>
      <c r="E989" s="4"/>
      <c r="F989" s="4" t="s">
        <v>3393</v>
      </c>
      <c r="G989" s="8" t="s">
        <v>3394</v>
      </c>
      <c r="H989" s="5"/>
      <c r="I989" s="11">
        <v>46235</v>
      </c>
      <c r="J989" s="12">
        <v>26468</v>
      </c>
      <c r="K989" s="4" t="s">
        <v>37</v>
      </c>
      <c r="L989" s="13" t="s">
        <v>3395</v>
      </c>
      <c r="M989" s="6" t="s">
        <v>20</v>
      </c>
    </row>
    <row r="990" spans="1:13" ht="30">
      <c r="A990" s="10">
        <v>989</v>
      </c>
      <c r="B990" s="4" t="s">
        <v>3367</v>
      </c>
      <c r="C990" s="4" t="s">
        <v>3368</v>
      </c>
      <c r="D990" s="4" t="s">
        <v>3396</v>
      </c>
      <c r="E990" s="4"/>
      <c r="F990" s="7" t="s">
        <v>3397</v>
      </c>
      <c r="G990" s="8" t="s">
        <v>3398</v>
      </c>
      <c r="H990" s="5"/>
      <c r="I990" s="11">
        <v>46235</v>
      </c>
      <c r="J990" s="12">
        <v>21830</v>
      </c>
      <c r="K990" s="4" t="s">
        <v>18</v>
      </c>
      <c r="L990" s="13" t="s">
        <v>3399</v>
      </c>
      <c r="M990" s="6" t="s">
        <v>20</v>
      </c>
    </row>
    <row r="991" spans="1:13" ht="75">
      <c r="A991" s="10">
        <v>990</v>
      </c>
      <c r="B991" s="4" t="s">
        <v>3367</v>
      </c>
      <c r="C991" s="4" t="s">
        <v>3368</v>
      </c>
      <c r="D991" s="4" t="s">
        <v>3400</v>
      </c>
      <c r="E991" s="4" t="s">
        <v>3401</v>
      </c>
      <c r="F991" s="4" t="s">
        <v>3371</v>
      </c>
      <c r="G991" s="8" t="s">
        <v>3402</v>
      </c>
      <c r="H991" s="5"/>
      <c r="I991" s="11">
        <v>45839</v>
      </c>
      <c r="J991" s="12">
        <v>21587</v>
      </c>
      <c r="K991" s="4" t="s">
        <v>178</v>
      </c>
      <c r="L991" s="13" t="s">
        <v>3403</v>
      </c>
      <c r="M991" s="6" t="s">
        <v>20</v>
      </c>
    </row>
    <row r="992" spans="1:13" ht="30">
      <c r="A992" s="10">
        <v>991</v>
      </c>
      <c r="B992" s="4" t="s">
        <v>3367</v>
      </c>
      <c r="C992" s="4" t="s">
        <v>3368</v>
      </c>
      <c r="D992" s="4" t="s">
        <v>3404</v>
      </c>
      <c r="E992" s="4" t="s">
        <v>3405</v>
      </c>
      <c r="F992" s="4" t="s">
        <v>3371</v>
      </c>
      <c r="G992" s="8" t="s">
        <v>3406</v>
      </c>
      <c r="H992" s="5"/>
      <c r="I992" s="11">
        <v>45901</v>
      </c>
      <c r="J992" s="12">
        <v>24234</v>
      </c>
      <c r="K992" s="4" t="s">
        <v>178</v>
      </c>
      <c r="L992" s="13" t="s">
        <v>3407</v>
      </c>
      <c r="M992" s="6" t="s">
        <v>20</v>
      </c>
    </row>
    <row r="993" spans="1:13" ht="45">
      <c r="A993" s="10">
        <v>992</v>
      </c>
      <c r="B993" s="4" t="s">
        <v>3367</v>
      </c>
      <c r="C993" s="4" t="s">
        <v>3368</v>
      </c>
      <c r="D993" s="4" t="s">
        <v>3408</v>
      </c>
      <c r="E993" s="4"/>
      <c r="F993" s="4" t="s">
        <v>3371</v>
      </c>
      <c r="G993" s="8" t="s">
        <v>3409</v>
      </c>
      <c r="H993" s="5"/>
      <c r="I993" s="11">
        <v>45839</v>
      </c>
      <c r="J993" s="12">
        <v>21587</v>
      </c>
      <c r="K993" s="4" t="s">
        <v>178</v>
      </c>
      <c r="L993" s="13" t="s">
        <v>3410</v>
      </c>
      <c r="M993" s="6" t="s">
        <v>20</v>
      </c>
    </row>
    <row r="994" spans="1:13" ht="30">
      <c r="A994" s="10">
        <v>993</v>
      </c>
      <c r="B994" s="4" t="s">
        <v>3367</v>
      </c>
      <c r="C994" s="4" t="s">
        <v>3368</v>
      </c>
      <c r="D994" s="4" t="s">
        <v>3411</v>
      </c>
      <c r="E994" s="4"/>
      <c r="F994" s="4" t="s">
        <v>3371</v>
      </c>
      <c r="G994" s="8" t="s">
        <v>3412</v>
      </c>
      <c r="H994" s="5"/>
      <c r="I994" s="11">
        <v>45778</v>
      </c>
      <c r="J994" s="12">
        <v>21587</v>
      </c>
      <c r="K994" s="4" t="s">
        <v>178</v>
      </c>
      <c r="L994" s="13" t="s">
        <v>3413</v>
      </c>
      <c r="M994" s="6" t="s">
        <v>20</v>
      </c>
    </row>
    <row r="995" spans="1:13" ht="90">
      <c r="A995" s="10">
        <v>994</v>
      </c>
      <c r="B995" s="4" t="s">
        <v>3367</v>
      </c>
      <c r="C995" s="4" t="s">
        <v>3368</v>
      </c>
      <c r="D995" s="4" t="s">
        <v>3414</v>
      </c>
      <c r="E995" s="4" t="s">
        <v>3415</v>
      </c>
      <c r="F995" s="7" t="s">
        <v>3376</v>
      </c>
      <c r="G995" s="8" t="s">
        <v>3416</v>
      </c>
      <c r="H995" s="5"/>
      <c r="I995" s="11">
        <v>46204</v>
      </c>
      <c r="J995" s="12">
        <v>19401</v>
      </c>
      <c r="K995" s="4" t="s">
        <v>18</v>
      </c>
      <c r="L995" s="13" t="s">
        <v>3417</v>
      </c>
      <c r="M995" s="6" t="s">
        <v>20</v>
      </c>
    </row>
    <row r="996" spans="1:13" ht="30">
      <c r="A996" s="10">
        <v>995</v>
      </c>
      <c r="B996" s="4" t="s">
        <v>3367</v>
      </c>
      <c r="C996" s="4" t="s">
        <v>3368</v>
      </c>
      <c r="D996" s="4" t="s">
        <v>3418</v>
      </c>
      <c r="E996" s="4" t="s">
        <v>3419</v>
      </c>
      <c r="F996" s="4" t="s">
        <v>3420</v>
      </c>
      <c r="G996" s="8" t="s">
        <v>3421</v>
      </c>
      <c r="H996" s="5"/>
      <c r="I996" s="11">
        <v>45839</v>
      </c>
      <c r="J996" s="12">
        <v>24234</v>
      </c>
      <c r="K996" s="4" t="s">
        <v>178</v>
      </c>
      <c r="L996" s="13" t="s">
        <v>3422</v>
      </c>
      <c r="M996" s="6" t="s">
        <v>20</v>
      </c>
    </row>
    <row r="997" spans="1:13" ht="45">
      <c r="A997" s="10">
        <v>996</v>
      </c>
      <c r="B997" s="4" t="s">
        <v>3367</v>
      </c>
      <c r="C997" s="4" t="s">
        <v>3368</v>
      </c>
      <c r="D997" s="4" t="s">
        <v>3423</v>
      </c>
      <c r="E997" s="4"/>
      <c r="F997" s="7" t="s">
        <v>3376</v>
      </c>
      <c r="G997" s="8" t="s">
        <v>3424</v>
      </c>
      <c r="H997" s="5"/>
      <c r="I997" s="11">
        <v>46204</v>
      </c>
      <c r="J997" s="12">
        <v>24258</v>
      </c>
      <c r="K997" s="4" t="s">
        <v>18</v>
      </c>
      <c r="L997" s="13" t="s">
        <v>3425</v>
      </c>
      <c r="M997" s="6" t="s">
        <v>20</v>
      </c>
    </row>
    <row r="998" spans="1:13" ht="30">
      <c r="A998" s="10">
        <v>997</v>
      </c>
      <c r="B998" s="4" t="s">
        <v>3367</v>
      </c>
      <c r="C998" s="4" t="s">
        <v>3368</v>
      </c>
      <c r="D998" s="4" t="s">
        <v>3426</v>
      </c>
      <c r="E998" s="4"/>
      <c r="F998" s="7" t="s">
        <v>3427</v>
      </c>
      <c r="G998" s="8" t="s">
        <v>3428</v>
      </c>
      <c r="H998" s="5"/>
      <c r="I998" s="11">
        <v>46204</v>
      </c>
      <c r="J998" s="12">
        <v>16974</v>
      </c>
      <c r="K998" s="4" t="s">
        <v>18</v>
      </c>
      <c r="L998" s="13" t="s">
        <v>3429</v>
      </c>
      <c r="M998" s="6" t="s">
        <v>20</v>
      </c>
    </row>
    <row r="999" spans="1:13" ht="60">
      <c r="A999" s="10">
        <v>998</v>
      </c>
      <c r="B999" s="4" t="s">
        <v>3367</v>
      </c>
      <c r="C999" s="4" t="s">
        <v>3368</v>
      </c>
      <c r="D999" s="4" t="s">
        <v>3430</v>
      </c>
      <c r="E999" s="4" t="s">
        <v>3431</v>
      </c>
      <c r="F999" s="4" t="s">
        <v>3385</v>
      </c>
      <c r="G999" s="8" t="s">
        <v>3432</v>
      </c>
      <c r="H999" s="5"/>
      <c r="I999" s="11">
        <v>45870</v>
      </c>
      <c r="J999" s="12">
        <v>24234</v>
      </c>
      <c r="K999" s="4" t="s">
        <v>178</v>
      </c>
      <c r="L999" s="13" t="s">
        <v>3433</v>
      </c>
      <c r="M999" s="6" t="s">
        <v>20</v>
      </c>
    </row>
    <row r="1000" spans="1:13" ht="45">
      <c r="A1000" s="10">
        <v>999</v>
      </c>
      <c r="B1000" s="4" t="s">
        <v>3367</v>
      </c>
      <c r="C1000" s="4" t="s">
        <v>3368</v>
      </c>
      <c r="D1000" s="4" t="s">
        <v>3434</v>
      </c>
      <c r="E1000" s="4" t="s">
        <v>3435</v>
      </c>
      <c r="F1000" s="4" t="s">
        <v>3371</v>
      </c>
      <c r="G1000" s="8" t="s">
        <v>3436</v>
      </c>
      <c r="H1000" s="5"/>
      <c r="I1000" s="11">
        <v>46174</v>
      </c>
      <c r="J1000" s="12">
        <v>33948</v>
      </c>
      <c r="K1000" s="4" t="s">
        <v>178</v>
      </c>
      <c r="L1000" s="13" t="s">
        <v>3437</v>
      </c>
      <c r="M1000" s="6" t="s">
        <v>20</v>
      </c>
    </row>
    <row r="1001" spans="1:13" ht="45">
      <c r="A1001" s="10">
        <v>1000</v>
      </c>
      <c r="B1001" s="4" t="s">
        <v>3367</v>
      </c>
      <c r="C1001" s="4" t="s">
        <v>3368</v>
      </c>
      <c r="D1001" s="4" t="s">
        <v>3438</v>
      </c>
      <c r="E1001" s="4" t="s">
        <v>3439</v>
      </c>
      <c r="F1001" s="4" t="s">
        <v>3371</v>
      </c>
      <c r="G1001" s="8" t="s">
        <v>3440</v>
      </c>
      <c r="H1001" s="5"/>
      <c r="I1001" s="11">
        <v>45962</v>
      </c>
      <c r="J1001" s="12">
        <v>36375</v>
      </c>
      <c r="K1001" s="4" t="s">
        <v>178</v>
      </c>
      <c r="L1001" s="13" t="s">
        <v>3441</v>
      </c>
      <c r="M1001" s="6" t="s">
        <v>20</v>
      </c>
    </row>
    <row r="1002" spans="1:13" ht="45">
      <c r="A1002" s="10">
        <v>1001</v>
      </c>
      <c r="B1002" s="4" t="s">
        <v>3367</v>
      </c>
      <c r="C1002" s="4" t="s">
        <v>3368</v>
      </c>
      <c r="D1002" s="4" t="s">
        <v>3442</v>
      </c>
      <c r="E1002" s="4" t="s">
        <v>3443</v>
      </c>
      <c r="F1002" s="4" t="s">
        <v>3385</v>
      </c>
      <c r="G1002" s="8" t="s">
        <v>3444</v>
      </c>
      <c r="H1002" s="5"/>
      <c r="I1002" s="11">
        <v>45931</v>
      </c>
      <c r="J1002" s="12">
        <v>23749</v>
      </c>
      <c r="K1002" s="4" t="s">
        <v>178</v>
      </c>
      <c r="L1002" s="13" t="s">
        <v>3445</v>
      </c>
      <c r="M1002" s="6" t="s">
        <v>20</v>
      </c>
    </row>
    <row r="1003" spans="1:13" ht="30">
      <c r="A1003" s="10">
        <v>1002</v>
      </c>
      <c r="B1003" s="4" t="s">
        <v>3367</v>
      </c>
      <c r="C1003" s="4" t="s">
        <v>3368</v>
      </c>
      <c r="D1003" s="4" t="s">
        <v>3446</v>
      </c>
      <c r="E1003" s="4"/>
      <c r="F1003" s="4" t="s">
        <v>3393</v>
      </c>
      <c r="G1003" s="8" t="s">
        <v>3447</v>
      </c>
      <c r="H1003" s="5"/>
      <c r="I1003" s="11">
        <v>46174</v>
      </c>
      <c r="J1003" s="12">
        <v>28897</v>
      </c>
      <c r="K1003" s="4" t="s">
        <v>37</v>
      </c>
      <c r="L1003" s="13" t="s">
        <v>3448</v>
      </c>
      <c r="M1003" s="6" t="s">
        <v>20</v>
      </c>
    </row>
    <row r="1004" spans="1:13" ht="75">
      <c r="A1004" s="10">
        <v>1003</v>
      </c>
      <c r="B1004" s="4" t="s">
        <v>3367</v>
      </c>
      <c r="C1004" s="4" t="s">
        <v>3368</v>
      </c>
      <c r="D1004" s="4" t="s">
        <v>3449</v>
      </c>
      <c r="E1004" s="4" t="s">
        <v>3450</v>
      </c>
      <c r="F1004" s="4" t="s">
        <v>3451</v>
      </c>
      <c r="G1004" s="8" t="s">
        <v>3452</v>
      </c>
      <c r="H1004" s="5"/>
      <c r="I1004" s="11">
        <v>45962</v>
      </c>
      <c r="J1004" s="12">
        <v>36133</v>
      </c>
      <c r="K1004" s="4" t="s">
        <v>178</v>
      </c>
      <c r="L1004" s="13" t="s">
        <v>3453</v>
      </c>
      <c r="M1004" s="6" t="s">
        <v>20</v>
      </c>
    </row>
    <row r="1005" spans="1:13" ht="75">
      <c r="A1005" s="10">
        <v>1004</v>
      </c>
      <c r="B1005" s="4" t="s">
        <v>3367</v>
      </c>
      <c r="C1005" s="4" t="s">
        <v>3368</v>
      </c>
      <c r="D1005" s="4" t="s">
        <v>3454</v>
      </c>
      <c r="E1005" s="4" t="s">
        <v>3455</v>
      </c>
      <c r="F1005" s="4" t="s">
        <v>3371</v>
      </c>
      <c r="G1005" s="8" t="s">
        <v>3456</v>
      </c>
      <c r="H1005" s="5"/>
      <c r="I1005" s="11">
        <v>46054</v>
      </c>
      <c r="J1005" s="12">
        <v>24234</v>
      </c>
      <c r="K1005" s="4" t="s">
        <v>178</v>
      </c>
      <c r="L1005" s="13" t="s">
        <v>3457</v>
      </c>
      <c r="M1005" s="6" t="s">
        <v>20</v>
      </c>
    </row>
    <row r="1006" spans="1:13" ht="90">
      <c r="A1006" s="10">
        <v>1005</v>
      </c>
      <c r="B1006" s="4" t="s">
        <v>3367</v>
      </c>
      <c r="C1006" s="4" t="s">
        <v>3368</v>
      </c>
      <c r="D1006" s="4" t="s">
        <v>3458</v>
      </c>
      <c r="E1006" s="4" t="s">
        <v>3459</v>
      </c>
      <c r="F1006" s="4" t="s">
        <v>3371</v>
      </c>
      <c r="G1006" s="8" t="s">
        <v>3460</v>
      </c>
      <c r="H1006" s="5"/>
      <c r="I1006" s="11">
        <v>46054</v>
      </c>
      <c r="J1006" s="12">
        <v>21587</v>
      </c>
      <c r="K1006" s="4" t="s">
        <v>178</v>
      </c>
      <c r="L1006" s="13" t="s">
        <v>3461</v>
      </c>
      <c r="M1006" s="6" t="s">
        <v>20</v>
      </c>
    </row>
    <row r="1007" spans="1:13" ht="45">
      <c r="A1007" s="10">
        <v>1006</v>
      </c>
      <c r="B1007" s="4" t="s">
        <v>3367</v>
      </c>
      <c r="C1007" s="4" t="s">
        <v>3368</v>
      </c>
      <c r="D1007" s="4" t="s">
        <v>3462</v>
      </c>
      <c r="E1007" s="4" t="s">
        <v>3463</v>
      </c>
      <c r="F1007" s="7" t="s">
        <v>3397</v>
      </c>
      <c r="G1007" s="8" t="s">
        <v>3464</v>
      </c>
      <c r="H1007" s="5"/>
      <c r="I1007" s="11">
        <v>46113</v>
      </c>
      <c r="J1007" s="12">
        <v>26687</v>
      </c>
      <c r="K1007" s="4" t="s">
        <v>18</v>
      </c>
      <c r="L1007" s="13" t="s">
        <v>3465</v>
      </c>
      <c r="M1007" s="6" t="s">
        <v>20</v>
      </c>
    </row>
    <row r="1008" spans="1:13" ht="30">
      <c r="A1008" s="10">
        <v>1007</v>
      </c>
      <c r="B1008" s="4" t="s">
        <v>3367</v>
      </c>
      <c r="C1008" s="4" t="s">
        <v>3368</v>
      </c>
      <c r="D1008" s="4" t="s">
        <v>3466</v>
      </c>
      <c r="E1008" s="4"/>
      <c r="F1008" s="4" t="s">
        <v>3371</v>
      </c>
      <c r="G1008" s="8" t="s">
        <v>3467</v>
      </c>
      <c r="H1008" s="5"/>
      <c r="I1008" s="11">
        <v>46023</v>
      </c>
      <c r="J1008" s="12">
        <v>16002</v>
      </c>
      <c r="K1008" s="4" t="s">
        <v>178</v>
      </c>
      <c r="L1008" s="13" t="s">
        <v>3468</v>
      </c>
      <c r="M1008" s="6" t="s">
        <v>20</v>
      </c>
    </row>
    <row r="1009" spans="1:13" ht="60">
      <c r="A1009" s="10">
        <v>1008</v>
      </c>
      <c r="B1009" s="4" t="s">
        <v>3367</v>
      </c>
      <c r="C1009" s="4" t="s">
        <v>3368</v>
      </c>
      <c r="D1009" s="4" t="s">
        <v>3469</v>
      </c>
      <c r="E1009" s="4" t="s">
        <v>3470</v>
      </c>
      <c r="F1009" s="4" t="s">
        <v>3385</v>
      </c>
      <c r="G1009" s="8" t="s">
        <v>3471</v>
      </c>
      <c r="H1009" s="5"/>
      <c r="I1009" s="11">
        <v>46082</v>
      </c>
      <c r="J1009" s="12">
        <v>21587</v>
      </c>
      <c r="K1009" s="4" t="s">
        <v>178</v>
      </c>
      <c r="L1009" s="13" t="s">
        <v>3472</v>
      </c>
      <c r="M1009" s="6" t="s">
        <v>20</v>
      </c>
    </row>
    <row r="1010" spans="1:13" ht="45">
      <c r="A1010" s="10">
        <v>1009</v>
      </c>
      <c r="B1010" s="4" t="s">
        <v>3367</v>
      </c>
      <c r="C1010" s="4" t="s">
        <v>3368</v>
      </c>
      <c r="D1010" s="4" t="s">
        <v>3473</v>
      </c>
      <c r="E1010" s="4" t="s">
        <v>3474</v>
      </c>
      <c r="F1010" s="4" t="s">
        <v>3371</v>
      </c>
      <c r="G1010" s="8" t="s">
        <v>3475</v>
      </c>
      <c r="H1010" s="5"/>
      <c r="I1010" s="11">
        <v>46023</v>
      </c>
      <c r="J1010" s="12">
        <v>21587</v>
      </c>
      <c r="K1010" s="4" t="s">
        <v>178</v>
      </c>
      <c r="L1010" s="13" t="s">
        <v>3476</v>
      </c>
      <c r="M1010" s="6" t="s">
        <v>20</v>
      </c>
    </row>
    <row r="1011" spans="1:13" ht="30">
      <c r="A1011" s="10">
        <v>1010</v>
      </c>
      <c r="B1011" s="4" t="s">
        <v>3367</v>
      </c>
      <c r="C1011" s="4" t="s">
        <v>3368</v>
      </c>
      <c r="D1011" s="4" t="s">
        <v>3477</v>
      </c>
      <c r="E1011" s="4" t="s">
        <v>3478</v>
      </c>
      <c r="F1011" s="4"/>
      <c r="G1011" s="8"/>
      <c r="H1011" s="5"/>
      <c r="I1011" s="11">
        <v>45809</v>
      </c>
      <c r="J1011" s="12">
        <v>21611</v>
      </c>
      <c r="K1011" s="4" t="s">
        <v>32</v>
      </c>
      <c r="L1011" s="13" t="s">
        <v>3479</v>
      </c>
      <c r="M1011" s="6" t="s">
        <v>20</v>
      </c>
    </row>
    <row r="1012" spans="1:13" ht="30">
      <c r="A1012" s="10">
        <v>1011</v>
      </c>
      <c r="B1012" s="4" t="s">
        <v>3367</v>
      </c>
      <c r="C1012" s="4" t="s">
        <v>3368</v>
      </c>
      <c r="D1012" s="4" t="s">
        <v>3477</v>
      </c>
      <c r="E1012" s="4" t="s">
        <v>3480</v>
      </c>
      <c r="F1012" s="4"/>
      <c r="G1012" s="8"/>
      <c r="H1012" s="5"/>
      <c r="I1012" s="11">
        <v>45809</v>
      </c>
      <c r="J1012" s="12">
        <v>21611</v>
      </c>
      <c r="K1012" s="4" t="s">
        <v>32</v>
      </c>
      <c r="L1012" s="13" t="s">
        <v>3481</v>
      </c>
      <c r="M1012" s="6" t="s">
        <v>20</v>
      </c>
    </row>
    <row r="1013" spans="1:13" ht="75">
      <c r="A1013" s="10">
        <v>1012</v>
      </c>
      <c r="B1013" s="4" t="s">
        <v>3367</v>
      </c>
      <c r="C1013" s="4" t="s">
        <v>3368</v>
      </c>
      <c r="D1013" s="4" t="s">
        <v>3482</v>
      </c>
      <c r="E1013" s="4" t="s">
        <v>3483</v>
      </c>
      <c r="F1013" s="4" t="s">
        <v>3451</v>
      </c>
      <c r="G1013" s="8" t="s">
        <v>3484</v>
      </c>
      <c r="H1013" s="5"/>
      <c r="I1013" s="11">
        <v>46143</v>
      </c>
      <c r="J1013" s="12">
        <v>24234</v>
      </c>
      <c r="K1013" s="4" t="s">
        <v>178</v>
      </c>
      <c r="L1013" s="13" t="s">
        <v>3485</v>
      </c>
      <c r="M1013" s="6" t="s">
        <v>20</v>
      </c>
    </row>
    <row r="1014" spans="1:13" ht="30">
      <c r="A1014" s="10">
        <v>1013</v>
      </c>
      <c r="B1014" s="4" t="s">
        <v>3367</v>
      </c>
      <c r="C1014" s="4" t="s">
        <v>3368</v>
      </c>
      <c r="D1014" s="4" t="s">
        <v>3486</v>
      </c>
      <c r="E1014" s="4" t="s">
        <v>3487</v>
      </c>
      <c r="F1014" s="4" t="s">
        <v>3371</v>
      </c>
      <c r="G1014" s="8" t="s">
        <v>3488</v>
      </c>
      <c r="H1014" s="5"/>
      <c r="I1014" s="11">
        <v>46143</v>
      </c>
      <c r="J1014" s="12">
        <v>21344</v>
      </c>
      <c r="K1014" s="4" t="s">
        <v>178</v>
      </c>
      <c r="L1014" s="13" t="s">
        <v>3489</v>
      </c>
      <c r="M1014" s="6" t="s">
        <v>20</v>
      </c>
    </row>
    <row r="1015" spans="1:13" ht="30">
      <c r="A1015" s="10">
        <v>1014</v>
      </c>
      <c r="B1015" s="4" t="s">
        <v>3367</v>
      </c>
      <c r="C1015" s="4" t="s">
        <v>3368</v>
      </c>
      <c r="D1015" s="4" t="s">
        <v>3490</v>
      </c>
      <c r="E1015" s="4" t="s">
        <v>3491</v>
      </c>
      <c r="F1015" s="4" t="s">
        <v>3371</v>
      </c>
      <c r="G1015" s="8" t="s">
        <v>3492</v>
      </c>
      <c r="H1015" s="5"/>
      <c r="I1015" s="11">
        <v>46204</v>
      </c>
      <c r="J1015" s="12">
        <v>23992</v>
      </c>
      <c r="K1015" s="4" t="s">
        <v>178</v>
      </c>
      <c r="L1015" s="13" t="s">
        <v>3493</v>
      </c>
      <c r="M1015" s="6" t="s">
        <v>20</v>
      </c>
    </row>
    <row r="1016" spans="1:13" ht="60">
      <c r="A1016" s="10">
        <v>1015</v>
      </c>
      <c r="B1016" s="4" t="s">
        <v>3367</v>
      </c>
      <c r="C1016" s="4" t="s">
        <v>3368</v>
      </c>
      <c r="D1016" s="4" t="s">
        <v>3494</v>
      </c>
      <c r="E1016" s="4" t="s">
        <v>3495</v>
      </c>
      <c r="F1016" s="4" t="s">
        <v>3385</v>
      </c>
      <c r="G1016" s="8" t="s">
        <v>3496</v>
      </c>
      <c r="H1016" s="5"/>
      <c r="I1016" s="11">
        <v>46204</v>
      </c>
      <c r="J1016" s="12">
        <v>24234</v>
      </c>
      <c r="K1016" s="4" t="s">
        <v>178</v>
      </c>
      <c r="L1016" s="13" t="s">
        <v>3497</v>
      </c>
      <c r="M1016" s="6" t="s">
        <v>20</v>
      </c>
    </row>
    <row r="1017" spans="1:13" ht="30">
      <c r="A1017" s="10">
        <v>1016</v>
      </c>
      <c r="B1017" s="4" t="s">
        <v>3367</v>
      </c>
      <c r="C1017" s="4" t="s">
        <v>3368</v>
      </c>
      <c r="D1017" s="4" t="s">
        <v>3498</v>
      </c>
      <c r="E1017" s="4"/>
      <c r="F1017" s="7" t="s">
        <v>3397</v>
      </c>
      <c r="G1017" s="8" t="s">
        <v>3499</v>
      </c>
      <c r="H1017" s="5"/>
      <c r="I1017" s="11">
        <v>46082</v>
      </c>
      <c r="J1017" s="12">
        <v>21830</v>
      </c>
      <c r="K1017" s="4" t="s">
        <v>18</v>
      </c>
      <c r="L1017" s="13" t="s">
        <v>3500</v>
      </c>
      <c r="M1017" s="6" t="s">
        <v>20</v>
      </c>
    </row>
    <row r="1018" spans="1:13" ht="30">
      <c r="A1018" s="10">
        <v>1017</v>
      </c>
      <c r="B1018" s="4" t="s">
        <v>3367</v>
      </c>
      <c r="C1018" s="4" t="s">
        <v>3368</v>
      </c>
      <c r="D1018" s="4" t="s">
        <v>3501</v>
      </c>
      <c r="E1018" s="4" t="s">
        <v>3502</v>
      </c>
      <c r="F1018" s="4" t="s">
        <v>3371</v>
      </c>
      <c r="G1018" s="8" t="s">
        <v>3503</v>
      </c>
      <c r="H1018" s="5"/>
      <c r="I1018" s="11">
        <v>46174</v>
      </c>
      <c r="J1018" s="12">
        <v>31519</v>
      </c>
      <c r="K1018" s="4" t="s">
        <v>178</v>
      </c>
      <c r="L1018" s="13" t="s">
        <v>3504</v>
      </c>
      <c r="M1018" s="6" t="s">
        <v>20</v>
      </c>
    </row>
    <row r="1019" spans="1:13" ht="45">
      <c r="A1019" s="10">
        <v>1018</v>
      </c>
      <c r="B1019" s="4" t="s">
        <v>3367</v>
      </c>
      <c r="C1019" s="4" t="s">
        <v>3368</v>
      </c>
      <c r="D1019" s="4" t="s">
        <v>3505</v>
      </c>
      <c r="E1019" s="4" t="s">
        <v>3506</v>
      </c>
      <c r="F1019" s="4" t="s">
        <v>3371</v>
      </c>
      <c r="G1019" s="8" t="s">
        <v>3507</v>
      </c>
      <c r="H1019" s="5"/>
      <c r="I1019" s="11">
        <v>46235</v>
      </c>
      <c r="J1019" s="12">
        <v>21806</v>
      </c>
      <c r="K1019" s="4" t="s">
        <v>178</v>
      </c>
      <c r="L1019" s="13" t="s">
        <v>3508</v>
      </c>
      <c r="M1019" s="6" t="s">
        <v>20</v>
      </c>
    </row>
    <row r="1020" spans="1:13" ht="60">
      <c r="A1020" s="10">
        <v>1019</v>
      </c>
      <c r="B1020" s="4" t="s">
        <v>3367</v>
      </c>
      <c r="C1020" s="4" t="s">
        <v>3368</v>
      </c>
      <c r="D1020" s="4" t="s">
        <v>3509</v>
      </c>
      <c r="E1020" s="4" t="s">
        <v>3510</v>
      </c>
      <c r="F1020" s="4" t="s">
        <v>3385</v>
      </c>
      <c r="G1020" s="8" t="s">
        <v>3511</v>
      </c>
      <c r="H1020" s="5"/>
      <c r="I1020" s="11">
        <v>46235</v>
      </c>
      <c r="J1020" s="12">
        <v>23262</v>
      </c>
      <c r="K1020" s="4" t="s">
        <v>178</v>
      </c>
      <c r="L1020" s="13" t="s">
        <v>3512</v>
      </c>
      <c r="M1020" s="6" t="s">
        <v>20</v>
      </c>
    </row>
    <row r="1021" spans="1:13" ht="75">
      <c r="A1021" s="10">
        <v>1020</v>
      </c>
      <c r="B1021" s="4" t="s">
        <v>3367</v>
      </c>
      <c r="C1021" s="4" t="s">
        <v>3368</v>
      </c>
      <c r="D1021" s="4" t="s">
        <v>3513</v>
      </c>
      <c r="E1021" s="4"/>
      <c r="F1021" s="4" t="s">
        <v>3451</v>
      </c>
      <c r="G1021" s="8" t="s">
        <v>3514</v>
      </c>
      <c r="H1021" s="5"/>
      <c r="I1021" s="11">
        <v>46235</v>
      </c>
      <c r="J1021" s="12">
        <v>15978</v>
      </c>
      <c r="K1021" s="4" t="s">
        <v>178</v>
      </c>
      <c r="L1021" s="13" t="s">
        <v>3515</v>
      </c>
      <c r="M1021" s="6" t="s">
        <v>20</v>
      </c>
    </row>
    <row r="1022" spans="1:13" ht="75">
      <c r="A1022" s="10">
        <v>1021</v>
      </c>
      <c r="B1022" s="4" t="s">
        <v>3367</v>
      </c>
      <c r="C1022" s="4" t="s">
        <v>3368</v>
      </c>
      <c r="D1022" s="4" t="s">
        <v>3516</v>
      </c>
      <c r="E1022" s="4"/>
      <c r="F1022" s="4" t="s">
        <v>3451</v>
      </c>
      <c r="G1022" s="8" t="s">
        <v>3517</v>
      </c>
      <c r="H1022" s="5"/>
      <c r="I1022" s="11">
        <v>46266</v>
      </c>
      <c r="J1022" s="12">
        <v>24234</v>
      </c>
      <c r="K1022" s="4" t="s">
        <v>178</v>
      </c>
      <c r="L1022" s="13" t="s">
        <v>3518</v>
      </c>
      <c r="M1022" s="6" t="s">
        <v>20</v>
      </c>
    </row>
    <row r="1023" spans="1:13" ht="30">
      <c r="A1023" s="10">
        <v>1022</v>
      </c>
      <c r="B1023" s="4" t="s">
        <v>3367</v>
      </c>
      <c r="C1023" s="4" t="s">
        <v>3368</v>
      </c>
      <c r="D1023" s="4" t="s">
        <v>3519</v>
      </c>
      <c r="E1023" s="4"/>
      <c r="F1023" s="4" t="s">
        <v>3371</v>
      </c>
      <c r="G1023" s="8" t="s">
        <v>3520</v>
      </c>
      <c r="H1023" s="5"/>
      <c r="I1023" s="11">
        <v>46266</v>
      </c>
      <c r="J1023" s="12">
        <v>20592</v>
      </c>
      <c r="K1023" s="4" t="s">
        <v>178</v>
      </c>
      <c r="L1023" s="13" t="s">
        <v>3521</v>
      </c>
      <c r="M1023" s="6" t="s">
        <v>20</v>
      </c>
    </row>
    <row r="1024" spans="1:13" ht="45">
      <c r="A1024" s="10">
        <v>1023</v>
      </c>
      <c r="B1024" s="4" t="s">
        <v>3367</v>
      </c>
      <c r="C1024" s="4" t="s">
        <v>3368</v>
      </c>
      <c r="D1024" s="4" t="s">
        <v>3522</v>
      </c>
      <c r="E1024" s="4"/>
      <c r="F1024" s="4" t="s">
        <v>3523</v>
      </c>
      <c r="G1024" s="8" t="s">
        <v>3524</v>
      </c>
      <c r="H1024" s="5"/>
      <c r="I1024" s="11">
        <v>46204</v>
      </c>
      <c r="J1024" s="12">
        <v>34967</v>
      </c>
      <c r="K1024" s="4" t="s">
        <v>37</v>
      </c>
      <c r="L1024" s="13" t="s">
        <v>3525</v>
      </c>
      <c r="M1024" s="6" t="s">
        <v>20</v>
      </c>
    </row>
    <row r="1025" spans="1:13" ht="30">
      <c r="A1025" s="10">
        <v>1024</v>
      </c>
      <c r="B1025" s="4" t="s">
        <v>3367</v>
      </c>
      <c r="C1025" s="4" t="s">
        <v>3368</v>
      </c>
      <c r="D1025" s="4" t="s">
        <v>3526</v>
      </c>
      <c r="E1025" s="4"/>
      <c r="F1025" s="4" t="s">
        <v>3371</v>
      </c>
      <c r="G1025" s="8" t="s">
        <v>3527</v>
      </c>
      <c r="H1025" s="5"/>
      <c r="I1025" s="11">
        <v>46296</v>
      </c>
      <c r="J1025" s="12">
        <v>24234</v>
      </c>
      <c r="K1025" s="4" t="s">
        <v>178</v>
      </c>
      <c r="L1025" s="13" t="s">
        <v>3528</v>
      </c>
      <c r="M1025" s="6" t="s">
        <v>20</v>
      </c>
    </row>
    <row r="1026" spans="1:13" ht="45">
      <c r="A1026" s="10">
        <v>1025</v>
      </c>
      <c r="B1026" s="4" t="s">
        <v>3367</v>
      </c>
      <c r="C1026" s="4" t="s">
        <v>3368</v>
      </c>
      <c r="D1026" s="4" t="s">
        <v>3529</v>
      </c>
      <c r="E1026" s="4" t="s">
        <v>3530</v>
      </c>
      <c r="F1026" s="7" t="s">
        <v>3376</v>
      </c>
      <c r="G1026" s="8" t="s">
        <v>3531</v>
      </c>
      <c r="H1026" s="5"/>
      <c r="I1026" s="11">
        <v>46082</v>
      </c>
      <c r="J1026" s="12">
        <v>21830</v>
      </c>
      <c r="K1026" s="4" t="s">
        <v>18</v>
      </c>
      <c r="L1026" s="13" t="s">
        <v>3532</v>
      </c>
      <c r="M1026" s="6" t="s">
        <v>20</v>
      </c>
    </row>
    <row r="1027" spans="1:13" ht="75">
      <c r="A1027" s="10">
        <v>1026</v>
      </c>
      <c r="B1027" s="4" t="s">
        <v>3367</v>
      </c>
      <c r="C1027" s="4" t="s">
        <v>3368</v>
      </c>
      <c r="D1027" s="4" t="s">
        <v>3533</v>
      </c>
      <c r="E1027" s="4" t="s">
        <v>3534</v>
      </c>
      <c r="F1027" s="4" t="s">
        <v>3385</v>
      </c>
      <c r="G1027" s="8" t="s">
        <v>3535</v>
      </c>
      <c r="H1027" s="5"/>
      <c r="I1027" s="11">
        <v>46296</v>
      </c>
      <c r="J1027" s="12">
        <v>24234</v>
      </c>
      <c r="K1027" s="4" t="s">
        <v>178</v>
      </c>
      <c r="L1027" s="13" t="s">
        <v>3536</v>
      </c>
      <c r="M1027" s="6" t="s">
        <v>20</v>
      </c>
    </row>
    <row r="1028" spans="1:13" ht="30">
      <c r="A1028" s="10">
        <v>1027</v>
      </c>
      <c r="B1028" s="4" t="s">
        <v>3367</v>
      </c>
      <c r="C1028" s="4" t="s">
        <v>3368</v>
      </c>
      <c r="D1028" s="4" t="s">
        <v>3537</v>
      </c>
      <c r="E1028" s="4"/>
      <c r="F1028" s="4" t="s">
        <v>3538</v>
      </c>
      <c r="G1028" s="8" t="s">
        <v>3539</v>
      </c>
      <c r="H1028" s="5"/>
      <c r="I1028" s="11">
        <v>46113</v>
      </c>
      <c r="J1028" s="12">
        <v>21611</v>
      </c>
      <c r="K1028" s="4" t="s">
        <v>37</v>
      </c>
      <c r="L1028" s="13" t="s">
        <v>3540</v>
      </c>
      <c r="M1028" s="6" t="s">
        <v>20</v>
      </c>
    </row>
    <row r="1029" spans="1:13" ht="60">
      <c r="A1029" s="10">
        <v>1028</v>
      </c>
      <c r="B1029" s="4" t="s">
        <v>3367</v>
      </c>
      <c r="C1029" s="4" t="s">
        <v>3368</v>
      </c>
      <c r="D1029" s="4" t="s">
        <v>3541</v>
      </c>
      <c r="E1029" s="4"/>
      <c r="F1029" s="7" t="s">
        <v>3542</v>
      </c>
      <c r="G1029" s="8" t="s">
        <v>3543</v>
      </c>
      <c r="H1029" s="5"/>
      <c r="I1029" s="11">
        <v>46054</v>
      </c>
      <c r="J1029" s="12">
        <v>21830</v>
      </c>
      <c r="K1029" s="4" t="s">
        <v>18</v>
      </c>
      <c r="L1029" s="13" t="s">
        <v>3544</v>
      </c>
      <c r="M1029" s="6" t="s">
        <v>20</v>
      </c>
    </row>
    <row r="1030" spans="1:13" ht="60">
      <c r="A1030" s="10">
        <v>1029</v>
      </c>
      <c r="B1030" s="4" t="s">
        <v>3367</v>
      </c>
      <c r="C1030" s="4" t="s">
        <v>3368</v>
      </c>
      <c r="D1030" s="4" t="s">
        <v>3545</v>
      </c>
      <c r="E1030" s="4"/>
      <c r="F1030" s="7" t="s">
        <v>3542</v>
      </c>
      <c r="G1030" s="8" t="s">
        <v>3546</v>
      </c>
      <c r="H1030" s="5"/>
      <c r="I1030" s="11">
        <v>46054</v>
      </c>
      <c r="J1030" s="12">
        <v>43685</v>
      </c>
      <c r="K1030" s="4" t="s">
        <v>18</v>
      </c>
      <c r="L1030" s="13" t="s">
        <v>3547</v>
      </c>
      <c r="M1030" s="6" t="s">
        <v>20</v>
      </c>
    </row>
    <row r="1031" spans="1:13" ht="30">
      <c r="A1031" s="10">
        <v>1030</v>
      </c>
      <c r="B1031" s="4" t="s">
        <v>3367</v>
      </c>
      <c r="C1031" s="4" t="s">
        <v>3368</v>
      </c>
      <c r="D1031" s="4" t="s">
        <v>3548</v>
      </c>
      <c r="E1031" s="4"/>
      <c r="F1031" s="4" t="s">
        <v>3549</v>
      </c>
      <c r="G1031" s="8" t="s">
        <v>3550</v>
      </c>
      <c r="H1031" s="5"/>
      <c r="I1031" s="11">
        <v>46023</v>
      </c>
      <c r="J1031" s="12">
        <v>53180</v>
      </c>
      <c r="K1031" s="4" t="s">
        <v>37</v>
      </c>
      <c r="L1031" s="13" t="s">
        <v>3551</v>
      </c>
      <c r="M1031" s="6" t="s">
        <v>20</v>
      </c>
    </row>
    <row r="1032" spans="1:13" ht="30">
      <c r="A1032" s="10">
        <v>1031</v>
      </c>
      <c r="B1032" s="4" t="s">
        <v>3367</v>
      </c>
      <c r="C1032" s="4" t="s">
        <v>3368</v>
      </c>
      <c r="D1032" s="4" t="s">
        <v>3552</v>
      </c>
      <c r="E1032" s="4"/>
      <c r="F1032" s="4" t="s">
        <v>419</v>
      </c>
      <c r="G1032" s="8" t="s">
        <v>3553</v>
      </c>
      <c r="H1032" s="5"/>
      <c r="I1032" s="11">
        <v>45809</v>
      </c>
      <c r="J1032" s="12">
        <v>53180</v>
      </c>
      <c r="K1032" s="4" t="s">
        <v>32</v>
      </c>
      <c r="L1032" s="13" t="s">
        <v>3554</v>
      </c>
      <c r="M1032" s="6" t="s">
        <v>20</v>
      </c>
    </row>
    <row r="1033" spans="1:13" ht="45">
      <c r="A1033" s="10">
        <v>1032</v>
      </c>
      <c r="B1033" s="4" t="s">
        <v>3367</v>
      </c>
      <c r="C1033" s="4" t="s">
        <v>3368</v>
      </c>
      <c r="D1033" s="4" t="s">
        <v>3555</v>
      </c>
      <c r="E1033" s="4" t="s">
        <v>3556</v>
      </c>
      <c r="F1033" s="4" t="s">
        <v>419</v>
      </c>
      <c r="G1033" s="8" t="s">
        <v>3557</v>
      </c>
      <c r="H1033" s="5"/>
      <c r="I1033" s="11">
        <v>45809</v>
      </c>
      <c r="J1033" s="12">
        <v>53180</v>
      </c>
      <c r="K1033" s="4" t="s">
        <v>32</v>
      </c>
      <c r="L1033" s="13" t="s">
        <v>3558</v>
      </c>
      <c r="M1033" s="6" t="s">
        <v>20</v>
      </c>
    </row>
    <row r="1034" spans="1:13" ht="30">
      <c r="A1034" s="10">
        <v>1033</v>
      </c>
      <c r="B1034" s="4" t="s">
        <v>3367</v>
      </c>
      <c r="C1034" s="4" t="s">
        <v>3368</v>
      </c>
      <c r="D1034" s="4" t="s">
        <v>3559</v>
      </c>
      <c r="E1034" s="4"/>
      <c r="F1034" s="4" t="s">
        <v>419</v>
      </c>
      <c r="G1034" s="8" t="s">
        <v>3560</v>
      </c>
      <c r="H1034" s="5"/>
      <c r="I1034" s="11">
        <v>45809</v>
      </c>
      <c r="J1034" s="12">
        <v>53180</v>
      </c>
      <c r="K1034" s="4" t="s">
        <v>32</v>
      </c>
      <c r="L1034" s="13" t="s">
        <v>3561</v>
      </c>
      <c r="M1034" s="6" t="s">
        <v>20</v>
      </c>
    </row>
    <row r="1035" spans="1:13" ht="30">
      <c r="A1035" s="10">
        <v>1034</v>
      </c>
      <c r="B1035" s="4" t="s">
        <v>3367</v>
      </c>
      <c r="C1035" s="4" t="s">
        <v>3368</v>
      </c>
      <c r="D1035" s="4" t="s">
        <v>3562</v>
      </c>
      <c r="E1035" s="4"/>
      <c r="F1035" s="4"/>
      <c r="G1035" s="8" t="s">
        <v>3563</v>
      </c>
      <c r="H1035" s="5"/>
      <c r="I1035" s="11">
        <v>45809</v>
      </c>
      <c r="J1035" s="12">
        <v>21611</v>
      </c>
      <c r="K1035" s="4" t="s">
        <v>32</v>
      </c>
      <c r="L1035" s="13" t="s">
        <v>3564</v>
      </c>
      <c r="M1035" s="6" t="s">
        <v>20</v>
      </c>
    </row>
    <row r="1036" spans="1:13" ht="30">
      <c r="A1036" s="10">
        <v>1035</v>
      </c>
      <c r="B1036" s="4" t="s">
        <v>3367</v>
      </c>
      <c r="C1036" s="4" t="s">
        <v>3368</v>
      </c>
      <c r="D1036" s="4" t="s">
        <v>3565</v>
      </c>
      <c r="E1036" s="4"/>
      <c r="F1036" s="4" t="s">
        <v>3566</v>
      </c>
      <c r="G1036" s="8" t="s">
        <v>3567</v>
      </c>
      <c r="H1036" s="5"/>
      <c r="I1036" s="11">
        <v>45962</v>
      </c>
      <c r="J1036" s="12">
        <v>45895</v>
      </c>
      <c r="K1036" s="4" t="s">
        <v>37</v>
      </c>
      <c r="L1036" s="13" t="s">
        <v>3568</v>
      </c>
      <c r="M1036" s="6" t="s">
        <v>20</v>
      </c>
    </row>
    <row r="1037" spans="1:13" ht="30">
      <c r="A1037" s="10">
        <v>1036</v>
      </c>
      <c r="B1037" s="4" t="s">
        <v>3367</v>
      </c>
      <c r="C1037" s="4" t="s">
        <v>3368</v>
      </c>
      <c r="D1037" s="4" t="s">
        <v>3569</v>
      </c>
      <c r="E1037" s="4"/>
      <c r="F1037" s="4" t="s">
        <v>826</v>
      </c>
      <c r="G1037" s="8" t="s">
        <v>3570</v>
      </c>
      <c r="H1037" s="5">
        <v>8</v>
      </c>
      <c r="I1037" s="11">
        <v>45962</v>
      </c>
      <c r="J1037" s="12">
        <v>7016</v>
      </c>
      <c r="K1037" s="4" t="s">
        <v>37</v>
      </c>
      <c r="L1037" s="13" t="s">
        <v>3571</v>
      </c>
      <c r="M1037" s="6" t="s">
        <v>20</v>
      </c>
    </row>
    <row r="1038" spans="1:13" ht="30">
      <c r="A1038" s="10">
        <v>1037</v>
      </c>
      <c r="B1038" s="4" t="s">
        <v>3367</v>
      </c>
      <c r="C1038" s="4" t="s">
        <v>3368</v>
      </c>
      <c r="D1038" s="4" t="s">
        <v>3572</v>
      </c>
      <c r="E1038" s="4"/>
      <c r="F1038" s="4" t="s">
        <v>3573</v>
      </c>
      <c r="G1038" s="8" t="s">
        <v>3574</v>
      </c>
      <c r="H1038" s="5"/>
      <c r="I1038" s="11">
        <v>45870</v>
      </c>
      <c r="J1038" s="12">
        <v>26468</v>
      </c>
      <c r="K1038" s="4" t="s">
        <v>37</v>
      </c>
      <c r="L1038" s="13" t="s">
        <v>3575</v>
      </c>
      <c r="M1038" s="6" t="s">
        <v>20</v>
      </c>
    </row>
    <row r="1039" spans="1:13" ht="30">
      <c r="A1039" s="10">
        <v>1038</v>
      </c>
      <c r="B1039" s="4" t="s">
        <v>3367</v>
      </c>
      <c r="C1039" s="4" t="s">
        <v>3368</v>
      </c>
      <c r="D1039" s="4" t="s">
        <v>3576</v>
      </c>
      <c r="E1039" s="4"/>
      <c r="F1039" s="4" t="s">
        <v>419</v>
      </c>
      <c r="G1039" s="8" t="s">
        <v>3577</v>
      </c>
      <c r="H1039" s="5"/>
      <c r="I1039" s="11">
        <v>45809</v>
      </c>
      <c r="J1039" s="12">
        <v>53180</v>
      </c>
      <c r="K1039" s="4" t="s">
        <v>32</v>
      </c>
      <c r="L1039" s="13" t="s">
        <v>3578</v>
      </c>
      <c r="M1039" s="6" t="s">
        <v>20</v>
      </c>
    </row>
    <row r="1040" spans="1:13" ht="30">
      <c r="A1040" s="10">
        <v>1039</v>
      </c>
      <c r="B1040" s="4" t="s">
        <v>3367</v>
      </c>
      <c r="C1040" s="4" t="s">
        <v>3368</v>
      </c>
      <c r="D1040" s="4" t="s">
        <v>3579</v>
      </c>
      <c r="E1040" s="4" t="s">
        <v>3580</v>
      </c>
      <c r="F1040" s="4" t="s">
        <v>309</v>
      </c>
      <c r="G1040" s="8" t="s">
        <v>3581</v>
      </c>
      <c r="H1040" s="5"/>
      <c r="I1040" s="11">
        <v>45809</v>
      </c>
      <c r="J1040" s="12">
        <v>53180</v>
      </c>
      <c r="K1040" s="4" t="s">
        <v>32</v>
      </c>
      <c r="L1040" s="13" t="s">
        <v>3582</v>
      </c>
      <c r="M1040" s="6" t="s">
        <v>20</v>
      </c>
    </row>
    <row r="1041" spans="1:13" ht="30">
      <c r="A1041" s="10">
        <v>1040</v>
      </c>
      <c r="B1041" s="4" t="s">
        <v>3367</v>
      </c>
      <c r="C1041" s="4" t="s">
        <v>3368</v>
      </c>
      <c r="D1041" s="4" t="s">
        <v>3583</v>
      </c>
      <c r="E1041" s="4"/>
      <c r="F1041" s="4"/>
      <c r="G1041" s="8" t="s">
        <v>3584</v>
      </c>
      <c r="H1041" s="5"/>
      <c r="I1041" s="11">
        <v>45809</v>
      </c>
      <c r="J1041" s="12">
        <v>53180</v>
      </c>
      <c r="K1041" s="4" t="s">
        <v>32</v>
      </c>
      <c r="L1041" s="13" t="s">
        <v>3585</v>
      </c>
      <c r="M1041" s="6" t="s">
        <v>20</v>
      </c>
    </row>
    <row r="1042" spans="1:13" ht="45">
      <c r="A1042" s="10">
        <v>1041</v>
      </c>
      <c r="B1042" s="4" t="s">
        <v>3367</v>
      </c>
      <c r="C1042" s="4" t="s">
        <v>3586</v>
      </c>
      <c r="D1042" s="4" t="s">
        <v>3587</v>
      </c>
      <c r="E1042" s="4" t="s">
        <v>3588</v>
      </c>
      <c r="F1042" s="7" t="s">
        <v>3376</v>
      </c>
      <c r="G1042" s="8" t="s">
        <v>3589</v>
      </c>
      <c r="H1042" s="5"/>
      <c r="I1042" s="11">
        <v>46266</v>
      </c>
      <c r="J1042" s="12">
        <v>18187</v>
      </c>
      <c r="K1042" s="4" t="s">
        <v>18</v>
      </c>
      <c r="L1042" s="13" t="s">
        <v>3590</v>
      </c>
      <c r="M1042" s="6" t="s">
        <v>20</v>
      </c>
    </row>
    <row r="1043" spans="1:13" ht="15">
      <c r="A1043" s="10">
        <v>1042</v>
      </c>
      <c r="B1043" s="4" t="s">
        <v>3367</v>
      </c>
      <c r="C1043" s="4" t="s">
        <v>3586</v>
      </c>
      <c r="D1043" s="4" t="s">
        <v>3591</v>
      </c>
      <c r="E1043" s="4"/>
      <c r="F1043" s="4" t="s">
        <v>1321</v>
      </c>
      <c r="G1043" s="8" t="s">
        <v>3592</v>
      </c>
      <c r="H1043" s="5"/>
      <c r="I1043" s="11">
        <v>45566</v>
      </c>
      <c r="J1043" s="12">
        <v>7260</v>
      </c>
      <c r="K1043" s="4" t="s">
        <v>37</v>
      </c>
      <c r="L1043" s="13" t="s">
        <v>3593</v>
      </c>
      <c r="M1043" s="6" t="s">
        <v>20</v>
      </c>
    </row>
    <row r="1044" spans="1:13" ht="15">
      <c r="A1044" s="10">
        <v>1043</v>
      </c>
      <c r="B1044" s="4" t="s">
        <v>3367</v>
      </c>
      <c r="C1044" s="4" t="s">
        <v>3586</v>
      </c>
      <c r="D1044" s="4" t="s">
        <v>3594</v>
      </c>
      <c r="E1044" s="4"/>
      <c r="F1044" s="4" t="s">
        <v>2875</v>
      </c>
      <c r="G1044" s="8" t="s">
        <v>3595</v>
      </c>
      <c r="H1044" s="5"/>
      <c r="I1044" s="11">
        <v>45658</v>
      </c>
      <c r="J1044" s="12">
        <v>24234</v>
      </c>
      <c r="K1044" s="4" t="s">
        <v>178</v>
      </c>
      <c r="L1044" s="13" t="s">
        <v>3596</v>
      </c>
      <c r="M1044" s="6" t="s">
        <v>20</v>
      </c>
    </row>
    <row r="1045" spans="1:13" ht="30">
      <c r="A1045" s="10">
        <v>1044</v>
      </c>
      <c r="B1045" s="4" t="s">
        <v>3367</v>
      </c>
      <c r="C1045" s="4" t="s">
        <v>3586</v>
      </c>
      <c r="D1045" s="4" t="s">
        <v>3597</v>
      </c>
      <c r="E1045" s="4"/>
      <c r="F1045" s="4" t="s">
        <v>1999</v>
      </c>
      <c r="G1045" s="8" t="s">
        <v>3598</v>
      </c>
      <c r="H1045" s="5"/>
      <c r="I1045" s="11">
        <v>46082</v>
      </c>
      <c r="J1045" s="12">
        <v>7260</v>
      </c>
      <c r="K1045" s="4" t="s">
        <v>178</v>
      </c>
      <c r="L1045" s="13" t="s">
        <v>3599</v>
      </c>
      <c r="M1045" s="6" t="s">
        <v>3600</v>
      </c>
    </row>
    <row r="1046" spans="1:13" ht="60">
      <c r="A1046" s="10">
        <v>1045</v>
      </c>
      <c r="B1046" s="4" t="s">
        <v>3367</v>
      </c>
      <c r="C1046" s="4" t="s">
        <v>3586</v>
      </c>
      <c r="D1046" s="4" t="s">
        <v>3601</v>
      </c>
      <c r="E1046" s="4" t="s">
        <v>3602</v>
      </c>
      <c r="F1046" s="7" t="s">
        <v>3542</v>
      </c>
      <c r="G1046" s="8" t="s">
        <v>3603</v>
      </c>
      <c r="H1046" s="5"/>
      <c r="I1046" s="11">
        <v>46266</v>
      </c>
      <c r="J1046" s="12">
        <v>26687</v>
      </c>
      <c r="K1046" s="4" t="s">
        <v>18</v>
      </c>
      <c r="L1046" s="13" t="s">
        <v>3604</v>
      </c>
      <c r="M1046" s="6" t="s">
        <v>20</v>
      </c>
    </row>
    <row r="1047" spans="1:13" ht="60">
      <c r="A1047" s="10">
        <v>1046</v>
      </c>
      <c r="B1047" s="4" t="s">
        <v>3367</v>
      </c>
      <c r="C1047" s="4" t="s">
        <v>3586</v>
      </c>
      <c r="D1047" s="4" t="s">
        <v>3605</v>
      </c>
      <c r="E1047" s="4"/>
      <c r="F1047" s="7" t="s">
        <v>3542</v>
      </c>
      <c r="G1047" s="8" t="s">
        <v>3606</v>
      </c>
      <c r="H1047" s="5"/>
      <c r="I1047" s="11">
        <v>46266</v>
      </c>
      <c r="J1047" s="12">
        <v>31543</v>
      </c>
      <c r="K1047" s="4" t="s">
        <v>18</v>
      </c>
      <c r="L1047" s="13" t="s">
        <v>3607</v>
      </c>
      <c r="M1047" s="6" t="s">
        <v>20</v>
      </c>
    </row>
    <row r="1048" spans="1:13" ht="90">
      <c r="A1048" s="10">
        <v>1047</v>
      </c>
      <c r="B1048" s="4" t="s">
        <v>3367</v>
      </c>
      <c r="C1048" s="4" t="s">
        <v>3586</v>
      </c>
      <c r="D1048" s="4" t="s">
        <v>3608</v>
      </c>
      <c r="E1048" s="4" t="s">
        <v>3609</v>
      </c>
      <c r="F1048" s="7" t="s">
        <v>1622</v>
      </c>
      <c r="G1048" s="8" t="s">
        <v>3610</v>
      </c>
      <c r="H1048" s="5"/>
      <c r="I1048" s="11">
        <v>46266</v>
      </c>
      <c r="J1048" s="12">
        <v>24258</v>
      </c>
      <c r="K1048" s="4" t="s">
        <v>18</v>
      </c>
      <c r="L1048" s="13" t="s">
        <v>3611</v>
      </c>
      <c r="M1048" s="6" t="s">
        <v>20</v>
      </c>
    </row>
    <row r="1049" spans="1:13" ht="75">
      <c r="A1049" s="10">
        <v>1048</v>
      </c>
      <c r="B1049" s="4" t="s">
        <v>3367</v>
      </c>
      <c r="C1049" s="4" t="s">
        <v>3586</v>
      </c>
      <c r="D1049" s="4" t="s">
        <v>3612</v>
      </c>
      <c r="E1049" s="4" t="s">
        <v>3613</v>
      </c>
      <c r="F1049" s="7" t="s">
        <v>3376</v>
      </c>
      <c r="G1049" s="8" t="s">
        <v>3614</v>
      </c>
      <c r="H1049" s="5"/>
      <c r="I1049" s="11">
        <v>46266</v>
      </c>
      <c r="J1049" s="12">
        <v>19401</v>
      </c>
      <c r="K1049" s="4" t="s">
        <v>18</v>
      </c>
      <c r="L1049" s="13" t="s">
        <v>3615</v>
      </c>
      <c r="M1049" s="6" t="s">
        <v>20</v>
      </c>
    </row>
    <row r="1050" spans="1:13" ht="90">
      <c r="A1050" s="10">
        <v>1049</v>
      </c>
      <c r="B1050" s="4" t="s">
        <v>3367</v>
      </c>
      <c r="C1050" s="4" t="s">
        <v>3586</v>
      </c>
      <c r="D1050" s="4" t="s">
        <v>3616</v>
      </c>
      <c r="E1050" s="4" t="s">
        <v>3617</v>
      </c>
      <c r="F1050" s="7" t="s">
        <v>3376</v>
      </c>
      <c r="G1050" s="8" t="s">
        <v>3618</v>
      </c>
      <c r="H1050" s="5"/>
      <c r="I1050" s="11">
        <v>46266</v>
      </c>
      <c r="J1050" s="12">
        <v>21830</v>
      </c>
      <c r="K1050" s="4" t="s">
        <v>18</v>
      </c>
      <c r="L1050" s="13" t="s">
        <v>3619</v>
      </c>
      <c r="M1050" s="6" t="s">
        <v>20</v>
      </c>
    </row>
    <row r="1051" spans="1:13" ht="30">
      <c r="A1051" s="10">
        <v>1050</v>
      </c>
      <c r="B1051" s="4" t="s">
        <v>3367</v>
      </c>
      <c r="C1051" s="4" t="s">
        <v>3586</v>
      </c>
      <c r="D1051" s="4" t="s">
        <v>3620</v>
      </c>
      <c r="E1051" s="4"/>
      <c r="F1051" s="4" t="s">
        <v>1124</v>
      </c>
      <c r="G1051" s="8" t="s">
        <v>3621</v>
      </c>
      <c r="H1051" s="5"/>
      <c r="I1051" s="11">
        <v>46174</v>
      </c>
      <c r="J1051" s="12">
        <v>22826</v>
      </c>
      <c r="K1051" s="4" t="s">
        <v>37</v>
      </c>
      <c r="L1051" s="13" t="s">
        <v>3622</v>
      </c>
      <c r="M1051" s="6" t="s">
        <v>20</v>
      </c>
    </row>
    <row r="1052" spans="1:13" ht="45">
      <c r="A1052" s="10">
        <v>1051</v>
      </c>
      <c r="B1052" s="4" t="s">
        <v>3367</v>
      </c>
      <c r="C1052" s="4" t="s">
        <v>3586</v>
      </c>
      <c r="D1052" s="4" t="s">
        <v>3623</v>
      </c>
      <c r="E1052" s="4" t="s">
        <v>3624</v>
      </c>
      <c r="F1052" s="7" t="s">
        <v>3397</v>
      </c>
      <c r="G1052" s="8" t="s">
        <v>3625</v>
      </c>
      <c r="H1052" s="5"/>
      <c r="I1052" s="11">
        <v>46235</v>
      </c>
      <c r="J1052" s="12" t="s">
        <v>151</v>
      </c>
      <c r="K1052" s="4" t="s">
        <v>18</v>
      </c>
      <c r="L1052" s="13" t="s">
        <v>3626</v>
      </c>
      <c r="M1052" s="6" t="s">
        <v>20</v>
      </c>
    </row>
    <row r="1053" spans="1:13" ht="30">
      <c r="A1053" s="10">
        <v>1052</v>
      </c>
      <c r="B1053" s="4" t="s">
        <v>3367</v>
      </c>
      <c r="C1053" s="4" t="s">
        <v>3586</v>
      </c>
      <c r="D1053" s="4" t="s">
        <v>3627</v>
      </c>
      <c r="E1053" s="4"/>
      <c r="F1053" s="4" t="s">
        <v>658</v>
      </c>
      <c r="G1053" s="8" t="s">
        <v>3628</v>
      </c>
      <c r="H1053" s="5"/>
      <c r="I1053" s="11">
        <v>45748</v>
      </c>
      <c r="J1053" s="12">
        <v>33948</v>
      </c>
      <c r="K1053" s="4" t="s">
        <v>178</v>
      </c>
      <c r="L1053" s="13" t="s">
        <v>3629</v>
      </c>
      <c r="M1053" s="6" t="s">
        <v>20</v>
      </c>
    </row>
    <row r="1054" spans="1:13" ht="30">
      <c r="A1054" s="10">
        <v>1053</v>
      </c>
      <c r="B1054" s="4" t="s">
        <v>3367</v>
      </c>
      <c r="C1054" s="4" t="s">
        <v>3586</v>
      </c>
      <c r="D1054" s="4" t="s">
        <v>3630</v>
      </c>
      <c r="E1054" s="4" t="s">
        <v>3631</v>
      </c>
      <c r="F1054" s="7" t="s">
        <v>3632</v>
      </c>
      <c r="G1054" s="8" t="s">
        <v>3633</v>
      </c>
      <c r="H1054" s="5"/>
      <c r="I1054" s="11">
        <v>46235</v>
      </c>
      <c r="J1054" s="12">
        <v>21830</v>
      </c>
      <c r="K1054" s="4" t="s">
        <v>18</v>
      </c>
      <c r="L1054" s="13" t="s">
        <v>3634</v>
      </c>
      <c r="M1054" s="6" t="s">
        <v>20</v>
      </c>
    </row>
    <row r="1055" spans="1:13" ht="30">
      <c r="A1055" s="10">
        <v>1054</v>
      </c>
      <c r="B1055" s="4" t="s">
        <v>3367</v>
      </c>
      <c r="C1055" s="4" t="s">
        <v>3586</v>
      </c>
      <c r="D1055" s="4" t="s">
        <v>3635</v>
      </c>
      <c r="E1055" s="4" t="s">
        <v>3636</v>
      </c>
      <c r="F1055" s="7" t="s">
        <v>3376</v>
      </c>
      <c r="G1055" s="8" t="s">
        <v>3637</v>
      </c>
      <c r="H1055" s="5"/>
      <c r="I1055" s="11">
        <v>46235</v>
      </c>
      <c r="J1055" s="12">
        <v>16974</v>
      </c>
      <c r="K1055" s="4" t="s">
        <v>18</v>
      </c>
      <c r="L1055" s="13" t="s">
        <v>3638</v>
      </c>
      <c r="M1055" s="6" t="s">
        <v>20</v>
      </c>
    </row>
    <row r="1056" spans="1:13" ht="30">
      <c r="A1056" s="10">
        <v>1055</v>
      </c>
      <c r="B1056" s="4" t="s">
        <v>3367</v>
      </c>
      <c r="C1056" s="4" t="s">
        <v>3586</v>
      </c>
      <c r="D1056" s="4" t="s">
        <v>3639</v>
      </c>
      <c r="E1056" s="4" t="s">
        <v>3640</v>
      </c>
      <c r="F1056" s="4"/>
      <c r="G1056" s="8" t="s">
        <v>3641</v>
      </c>
      <c r="H1056" s="5"/>
      <c r="I1056" s="11">
        <v>45809</v>
      </c>
      <c r="J1056" s="12">
        <v>21611</v>
      </c>
      <c r="K1056" s="4" t="s">
        <v>32</v>
      </c>
      <c r="L1056" s="13" t="s">
        <v>3642</v>
      </c>
      <c r="M1056" s="6" t="s">
        <v>20</v>
      </c>
    </row>
    <row r="1057" spans="1:13" ht="30">
      <c r="A1057" s="10">
        <v>1056</v>
      </c>
      <c r="B1057" s="4" t="s">
        <v>3367</v>
      </c>
      <c r="C1057" s="4" t="s">
        <v>3586</v>
      </c>
      <c r="D1057" s="4" t="s">
        <v>3643</v>
      </c>
      <c r="E1057" s="4" t="s">
        <v>3644</v>
      </c>
      <c r="F1057" s="7" t="s">
        <v>3376</v>
      </c>
      <c r="G1057" s="8" t="s">
        <v>3645</v>
      </c>
      <c r="H1057" s="5"/>
      <c r="I1057" s="11">
        <v>46204</v>
      </c>
      <c r="J1057" s="12">
        <v>41257</v>
      </c>
      <c r="K1057" s="4" t="s">
        <v>18</v>
      </c>
      <c r="L1057" s="13" t="s">
        <v>3646</v>
      </c>
      <c r="M1057" s="6" t="s">
        <v>20</v>
      </c>
    </row>
    <row r="1058" spans="1:13" ht="30">
      <c r="A1058" s="10">
        <v>1057</v>
      </c>
      <c r="B1058" s="4" t="s">
        <v>3367</v>
      </c>
      <c r="C1058" s="4" t="s">
        <v>3586</v>
      </c>
      <c r="D1058" s="4" t="s">
        <v>3647</v>
      </c>
      <c r="E1058" s="4"/>
      <c r="F1058" s="4" t="s">
        <v>3648</v>
      </c>
      <c r="G1058" s="8" t="s">
        <v>3649</v>
      </c>
      <c r="H1058" s="5"/>
      <c r="I1058" s="11">
        <v>46235</v>
      </c>
      <c r="J1058" s="12">
        <v>53180</v>
      </c>
      <c r="K1058" s="4" t="s">
        <v>37</v>
      </c>
      <c r="L1058" s="13" t="s">
        <v>3650</v>
      </c>
      <c r="M1058" s="6" t="s">
        <v>20</v>
      </c>
    </row>
    <row r="1059" spans="1:13" ht="15">
      <c r="A1059" s="10">
        <v>1058</v>
      </c>
      <c r="B1059" s="4" t="s">
        <v>3367</v>
      </c>
      <c r="C1059" s="4" t="s">
        <v>3586</v>
      </c>
      <c r="D1059" s="4" t="s">
        <v>3651</v>
      </c>
      <c r="E1059" s="4"/>
      <c r="F1059" s="4"/>
      <c r="G1059" s="8"/>
      <c r="H1059" s="5"/>
      <c r="I1059" s="11">
        <v>45809</v>
      </c>
      <c r="J1059" s="12">
        <v>31325</v>
      </c>
      <c r="K1059" s="4" t="s">
        <v>32</v>
      </c>
      <c r="L1059" s="13" t="s">
        <v>3652</v>
      </c>
      <c r="M1059" s="6" t="s">
        <v>20</v>
      </c>
    </row>
    <row r="1060" spans="1:13" ht="30">
      <c r="A1060" s="10">
        <v>1059</v>
      </c>
      <c r="B1060" s="4" t="s">
        <v>3367</v>
      </c>
      <c r="C1060" s="4" t="s">
        <v>3586</v>
      </c>
      <c r="D1060" s="4" t="s">
        <v>3639</v>
      </c>
      <c r="E1060" s="4" t="s">
        <v>3653</v>
      </c>
      <c r="F1060" s="4"/>
      <c r="G1060" s="8" t="s">
        <v>3654</v>
      </c>
      <c r="H1060" s="5"/>
      <c r="I1060" s="11">
        <v>45809</v>
      </c>
      <c r="J1060" s="12">
        <v>21611</v>
      </c>
      <c r="K1060" s="4" t="s">
        <v>32</v>
      </c>
      <c r="L1060" s="13" t="s">
        <v>3655</v>
      </c>
      <c r="M1060" s="6" t="s">
        <v>20</v>
      </c>
    </row>
    <row r="1061" spans="1:13" ht="30">
      <c r="A1061" s="10">
        <v>1060</v>
      </c>
      <c r="B1061" s="4" t="s">
        <v>3367</v>
      </c>
      <c r="C1061" s="4" t="s">
        <v>3586</v>
      </c>
      <c r="D1061" s="4" t="s">
        <v>3639</v>
      </c>
      <c r="E1061" s="4" t="s">
        <v>3656</v>
      </c>
      <c r="F1061" s="4"/>
      <c r="G1061" s="8" t="s">
        <v>3654</v>
      </c>
      <c r="H1061" s="5"/>
      <c r="I1061" s="11">
        <v>45809</v>
      </c>
      <c r="J1061" s="12">
        <v>21611</v>
      </c>
      <c r="K1061" s="4" t="s">
        <v>32</v>
      </c>
      <c r="L1061" s="13" t="s">
        <v>3657</v>
      </c>
      <c r="M1061" s="6" t="s">
        <v>20</v>
      </c>
    </row>
    <row r="1062" spans="1:13" ht="60">
      <c r="A1062" s="10">
        <v>1061</v>
      </c>
      <c r="B1062" s="4" t="s">
        <v>3367</v>
      </c>
      <c r="C1062" s="4" t="s">
        <v>3586</v>
      </c>
      <c r="D1062" s="4" t="s">
        <v>3639</v>
      </c>
      <c r="E1062" s="4" t="s">
        <v>3658</v>
      </c>
      <c r="F1062" s="4"/>
      <c r="G1062" s="8" t="s">
        <v>3659</v>
      </c>
      <c r="H1062" s="5"/>
      <c r="I1062" s="11">
        <v>45809</v>
      </c>
      <c r="J1062" s="12">
        <v>21611</v>
      </c>
      <c r="K1062" s="4" t="s">
        <v>32</v>
      </c>
      <c r="L1062" s="13" t="s">
        <v>3660</v>
      </c>
      <c r="M1062" s="6" t="s">
        <v>20</v>
      </c>
    </row>
    <row r="1063" spans="1:13" ht="30">
      <c r="A1063" s="10">
        <v>1062</v>
      </c>
      <c r="B1063" s="4" t="s">
        <v>3367</v>
      </c>
      <c r="C1063" s="4" t="s">
        <v>3586</v>
      </c>
      <c r="D1063" s="4" t="s">
        <v>3661</v>
      </c>
      <c r="E1063" s="4" t="s">
        <v>3662</v>
      </c>
      <c r="F1063" s="4" t="s">
        <v>309</v>
      </c>
      <c r="G1063" s="8" t="s">
        <v>3663</v>
      </c>
      <c r="H1063" s="5"/>
      <c r="I1063" s="11">
        <v>45809</v>
      </c>
      <c r="J1063" s="12">
        <v>67751</v>
      </c>
      <c r="K1063" s="4" t="s">
        <v>32</v>
      </c>
      <c r="L1063" s="13" t="s">
        <v>3664</v>
      </c>
      <c r="M1063" s="6" t="s">
        <v>20</v>
      </c>
    </row>
    <row r="1064" spans="1:13" ht="15">
      <c r="A1064" s="10">
        <v>1063</v>
      </c>
      <c r="B1064" s="4" t="s">
        <v>3367</v>
      </c>
      <c r="C1064" s="4" t="s">
        <v>3586</v>
      </c>
      <c r="D1064" s="4" t="s">
        <v>3665</v>
      </c>
      <c r="E1064" s="4" t="s">
        <v>3666</v>
      </c>
      <c r="F1064" s="4"/>
      <c r="G1064" s="8" t="s">
        <v>3659</v>
      </c>
      <c r="H1064" s="5">
        <v>2</v>
      </c>
      <c r="I1064" s="11">
        <v>45809</v>
      </c>
      <c r="J1064" s="12">
        <v>31325</v>
      </c>
      <c r="K1064" s="4" t="s">
        <v>32</v>
      </c>
      <c r="L1064" s="13" t="s">
        <v>3667</v>
      </c>
      <c r="M1064" s="6" t="s">
        <v>20</v>
      </c>
    </row>
    <row r="1065" spans="1:13" ht="45">
      <c r="A1065" s="10">
        <v>1064</v>
      </c>
      <c r="B1065" s="4" t="s">
        <v>3367</v>
      </c>
      <c r="C1065" s="4" t="s">
        <v>3586</v>
      </c>
      <c r="D1065" s="4" t="s">
        <v>3668</v>
      </c>
      <c r="E1065" s="4" t="s">
        <v>3669</v>
      </c>
      <c r="F1065" s="4"/>
      <c r="G1065" s="8" t="s">
        <v>3670</v>
      </c>
      <c r="H1065" s="5"/>
      <c r="I1065" s="11">
        <v>45809</v>
      </c>
      <c r="J1065" s="12">
        <v>21611</v>
      </c>
      <c r="K1065" s="4" t="s">
        <v>32</v>
      </c>
      <c r="L1065" s="13" t="s">
        <v>3671</v>
      </c>
      <c r="M1065" s="6" t="s">
        <v>20</v>
      </c>
    </row>
    <row r="1066" spans="1:13" ht="30">
      <c r="A1066" s="10">
        <v>1065</v>
      </c>
      <c r="B1066" s="4" t="s">
        <v>3367</v>
      </c>
      <c r="C1066" s="4" t="s">
        <v>3586</v>
      </c>
      <c r="D1066" s="4" t="s">
        <v>3672</v>
      </c>
      <c r="E1066" s="4" t="s">
        <v>3673</v>
      </c>
      <c r="F1066" s="4" t="s">
        <v>3674</v>
      </c>
      <c r="G1066" s="8" t="s">
        <v>3675</v>
      </c>
      <c r="H1066" s="5"/>
      <c r="I1066" s="11">
        <v>45778</v>
      </c>
      <c r="J1066" s="12">
        <v>23505</v>
      </c>
      <c r="K1066" s="4" t="s">
        <v>178</v>
      </c>
      <c r="L1066" s="13" t="s">
        <v>3676</v>
      </c>
      <c r="M1066" s="6" t="s">
        <v>20</v>
      </c>
    </row>
    <row r="1067" spans="1:13" ht="45">
      <c r="A1067" s="10">
        <v>1066</v>
      </c>
      <c r="B1067" s="4" t="s">
        <v>3367</v>
      </c>
      <c r="C1067" s="4" t="s">
        <v>3586</v>
      </c>
      <c r="D1067" s="4" t="s">
        <v>3677</v>
      </c>
      <c r="E1067" s="4" t="s">
        <v>3678</v>
      </c>
      <c r="F1067" s="4" t="s">
        <v>2278</v>
      </c>
      <c r="G1067" s="8" t="s">
        <v>3679</v>
      </c>
      <c r="H1067" s="5"/>
      <c r="I1067" s="11">
        <v>45809</v>
      </c>
      <c r="J1067" s="12">
        <v>31325</v>
      </c>
      <c r="K1067" s="4" t="s">
        <v>32</v>
      </c>
      <c r="L1067" s="13" t="s">
        <v>3680</v>
      </c>
      <c r="M1067" s="6" t="s">
        <v>20</v>
      </c>
    </row>
    <row r="1068" spans="1:13" ht="30">
      <c r="A1068" s="10">
        <v>1067</v>
      </c>
      <c r="B1068" s="4" t="s">
        <v>3367</v>
      </c>
      <c r="C1068" s="4" t="s">
        <v>3586</v>
      </c>
      <c r="D1068" s="4" t="s">
        <v>3681</v>
      </c>
      <c r="E1068" s="4"/>
      <c r="F1068" s="4" t="s">
        <v>1280</v>
      </c>
      <c r="G1068" s="8" t="s">
        <v>3682</v>
      </c>
      <c r="H1068" s="5"/>
      <c r="I1068" s="11">
        <v>46174</v>
      </c>
      <c r="J1068" s="12">
        <v>20397</v>
      </c>
      <c r="K1068" s="4" t="s">
        <v>37</v>
      </c>
      <c r="L1068" s="13" t="s">
        <v>3683</v>
      </c>
      <c r="M1068" s="6" t="s">
        <v>20</v>
      </c>
    </row>
    <row r="1069" spans="1:13" ht="15">
      <c r="A1069" s="10">
        <v>1068</v>
      </c>
      <c r="B1069" s="4" t="s">
        <v>3367</v>
      </c>
      <c r="C1069" s="4" t="s">
        <v>3586</v>
      </c>
      <c r="D1069" s="4" t="s">
        <v>3684</v>
      </c>
      <c r="E1069" s="4"/>
      <c r="F1069" s="4" t="s">
        <v>694</v>
      </c>
      <c r="G1069" s="8" t="s">
        <v>3685</v>
      </c>
      <c r="H1069" s="5"/>
      <c r="I1069" s="11">
        <v>46204</v>
      </c>
      <c r="J1069" s="12">
        <v>43467</v>
      </c>
      <c r="K1069" s="4" t="s">
        <v>37</v>
      </c>
      <c r="L1069" s="13" t="s">
        <v>3686</v>
      </c>
      <c r="M1069" s="6" t="s">
        <v>20</v>
      </c>
    </row>
    <row r="1070" spans="1:13" ht="30">
      <c r="A1070" s="10">
        <v>1069</v>
      </c>
      <c r="B1070" s="4" t="s">
        <v>3367</v>
      </c>
      <c r="C1070" s="4" t="s">
        <v>3586</v>
      </c>
      <c r="D1070" s="4" t="s">
        <v>3687</v>
      </c>
      <c r="E1070" s="4"/>
      <c r="F1070" s="4" t="s">
        <v>3688</v>
      </c>
      <c r="G1070" s="8" t="s">
        <v>3689</v>
      </c>
      <c r="H1070" s="5"/>
      <c r="I1070" s="11">
        <v>46113</v>
      </c>
      <c r="J1070" s="12">
        <v>26468</v>
      </c>
      <c r="K1070" s="4" t="s">
        <v>37</v>
      </c>
      <c r="L1070" s="13" t="s">
        <v>3690</v>
      </c>
      <c r="M1070" s="6" t="s">
        <v>20</v>
      </c>
    </row>
    <row r="1071" spans="1:13" ht="45">
      <c r="A1071" s="10">
        <v>1070</v>
      </c>
      <c r="B1071" s="4" t="s">
        <v>3367</v>
      </c>
      <c r="C1071" s="4" t="s">
        <v>3586</v>
      </c>
      <c r="D1071" s="4" t="s">
        <v>3691</v>
      </c>
      <c r="E1071" s="4" t="s">
        <v>3692</v>
      </c>
      <c r="F1071" s="4" t="s">
        <v>3420</v>
      </c>
      <c r="G1071" s="8" t="s">
        <v>3693</v>
      </c>
      <c r="H1071" s="5"/>
      <c r="I1071" s="11">
        <v>45962</v>
      </c>
      <c r="J1071" s="12">
        <v>21320</v>
      </c>
      <c r="K1071" s="4" t="s">
        <v>178</v>
      </c>
      <c r="L1071" s="13" t="s">
        <v>3694</v>
      </c>
      <c r="M1071" s="6" t="s">
        <v>20</v>
      </c>
    </row>
    <row r="1072" spans="1:13" ht="30">
      <c r="A1072" s="10">
        <v>1071</v>
      </c>
      <c r="B1072" s="4" t="s">
        <v>3367</v>
      </c>
      <c r="C1072" s="4" t="s">
        <v>3586</v>
      </c>
      <c r="D1072" s="4" t="s">
        <v>3695</v>
      </c>
      <c r="E1072" s="4"/>
      <c r="F1072" s="4"/>
      <c r="G1072" s="8" t="s">
        <v>3696</v>
      </c>
      <c r="H1072" s="5"/>
      <c r="I1072" s="11">
        <v>45809</v>
      </c>
      <c r="J1072" s="12">
        <v>53180</v>
      </c>
      <c r="K1072" s="4" t="s">
        <v>32</v>
      </c>
      <c r="L1072" s="13" t="s">
        <v>3697</v>
      </c>
      <c r="M1072" s="6" t="s">
        <v>20</v>
      </c>
    </row>
    <row r="1073" spans="1:13" ht="45">
      <c r="A1073" s="10">
        <v>1072</v>
      </c>
      <c r="B1073" s="4" t="s">
        <v>3367</v>
      </c>
      <c r="C1073" s="4" t="s">
        <v>3586</v>
      </c>
      <c r="D1073" s="4" t="s">
        <v>3698</v>
      </c>
      <c r="E1073" s="4"/>
      <c r="F1073" s="4" t="s">
        <v>1938</v>
      </c>
      <c r="G1073" s="8" t="s">
        <v>3699</v>
      </c>
      <c r="H1073" s="5"/>
      <c r="I1073" s="11">
        <v>45839</v>
      </c>
      <c r="J1073" s="12">
        <v>13792</v>
      </c>
      <c r="K1073" s="4" t="s">
        <v>178</v>
      </c>
      <c r="L1073" s="13" t="s">
        <v>3700</v>
      </c>
      <c r="M1073" s="6" t="s">
        <v>20</v>
      </c>
    </row>
    <row r="1074" spans="1:13" ht="30">
      <c r="A1074" s="10">
        <v>1073</v>
      </c>
      <c r="B1074" s="4" t="s">
        <v>3367</v>
      </c>
      <c r="C1074" s="4" t="s">
        <v>3586</v>
      </c>
      <c r="D1074" s="4" t="s">
        <v>3701</v>
      </c>
      <c r="E1074" s="4"/>
      <c r="F1074" s="4" t="s">
        <v>3573</v>
      </c>
      <c r="G1074" s="8" t="s">
        <v>3702</v>
      </c>
      <c r="H1074" s="5"/>
      <c r="I1074" s="11">
        <v>46143</v>
      </c>
      <c r="J1074" s="12">
        <v>21611</v>
      </c>
      <c r="K1074" s="4" t="s">
        <v>37</v>
      </c>
      <c r="L1074" s="13" t="s">
        <v>3703</v>
      </c>
      <c r="M1074" s="6" t="s">
        <v>20</v>
      </c>
    </row>
    <row r="1075" spans="1:13" ht="30">
      <c r="A1075" s="10">
        <v>1074</v>
      </c>
      <c r="B1075" s="4" t="s">
        <v>3367</v>
      </c>
      <c r="C1075" s="4" t="s">
        <v>3586</v>
      </c>
      <c r="D1075" s="4" t="s">
        <v>3704</v>
      </c>
      <c r="E1075" s="4"/>
      <c r="F1075" s="4" t="s">
        <v>3705</v>
      </c>
      <c r="G1075" s="8" t="s">
        <v>3706</v>
      </c>
      <c r="H1075" s="5"/>
      <c r="I1075" s="11">
        <v>46113</v>
      </c>
      <c r="J1075" s="12">
        <v>53180</v>
      </c>
      <c r="K1075" s="4" t="s">
        <v>37</v>
      </c>
      <c r="L1075" s="13" t="s">
        <v>3707</v>
      </c>
      <c r="M1075" s="6" t="s">
        <v>20</v>
      </c>
    </row>
    <row r="1076" spans="1:13" ht="60">
      <c r="A1076" s="10">
        <v>1075</v>
      </c>
      <c r="B1076" s="4" t="s">
        <v>3367</v>
      </c>
      <c r="C1076" s="4" t="s">
        <v>3586</v>
      </c>
      <c r="D1076" s="4" t="s">
        <v>3708</v>
      </c>
      <c r="E1076" s="4" t="s">
        <v>3709</v>
      </c>
      <c r="F1076" s="7" t="s">
        <v>3376</v>
      </c>
      <c r="G1076" s="8" t="s">
        <v>3710</v>
      </c>
      <c r="H1076" s="5"/>
      <c r="I1076" s="11">
        <v>46174</v>
      </c>
      <c r="J1076" s="12">
        <v>26687</v>
      </c>
      <c r="K1076" s="4" t="s">
        <v>18</v>
      </c>
      <c r="L1076" s="13" t="s">
        <v>3711</v>
      </c>
      <c r="M1076" s="6" t="s">
        <v>20</v>
      </c>
    </row>
    <row r="1077" spans="1:13" ht="45">
      <c r="A1077" s="10">
        <v>1076</v>
      </c>
      <c r="B1077" s="4" t="s">
        <v>3367</v>
      </c>
      <c r="C1077" s="4" t="s">
        <v>3586</v>
      </c>
      <c r="D1077" s="4" t="s">
        <v>3712</v>
      </c>
      <c r="E1077" s="4" t="s">
        <v>3713</v>
      </c>
      <c r="F1077" s="4"/>
      <c r="G1077" s="8" t="s">
        <v>3714</v>
      </c>
      <c r="H1077" s="5">
        <v>2</v>
      </c>
      <c r="I1077" s="11">
        <v>45809</v>
      </c>
      <c r="J1077" s="12">
        <v>53180</v>
      </c>
      <c r="K1077" s="4" t="s">
        <v>32</v>
      </c>
      <c r="L1077" s="13" t="s">
        <v>3715</v>
      </c>
      <c r="M1077" s="6" t="s">
        <v>20</v>
      </c>
    </row>
    <row r="1078" spans="1:13" ht="30">
      <c r="A1078" s="10">
        <v>1077</v>
      </c>
      <c r="B1078" s="4" t="s">
        <v>3367</v>
      </c>
      <c r="C1078" s="4" t="s">
        <v>3586</v>
      </c>
      <c r="D1078" s="4" t="s">
        <v>3716</v>
      </c>
      <c r="E1078" s="4"/>
      <c r="F1078" s="4" t="s">
        <v>3549</v>
      </c>
      <c r="G1078" s="8" t="s">
        <v>3717</v>
      </c>
      <c r="H1078" s="5"/>
      <c r="I1078" s="11">
        <v>46082</v>
      </c>
      <c r="J1078" s="12">
        <v>28897</v>
      </c>
      <c r="K1078" s="4" t="s">
        <v>37</v>
      </c>
      <c r="L1078" s="13" t="s">
        <v>3718</v>
      </c>
      <c r="M1078" s="6" t="s">
        <v>20</v>
      </c>
    </row>
    <row r="1079" spans="1:13" ht="60">
      <c r="A1079" s="10">
        <v>1078</v>
      </c>
      <c r="B1079" s="4" t="s">
        <v>3367</v>
      </c>
      <c r="C1079" s="4" t="s">
        <v>3586</v>
      </c>
      <c r="D1079" s="4" t="s">
        <v>3719</v>
      </c>
      <c r="E1079" s="4" t="s">
        <v>3720</v>
      </c>
      <c r="F1079" s="7" t="s">
        <v>3376</v>
      </c>
      <c r="G1079" s="8" t="s">
        <v>3721</v>
      </c>
      <c r="H1079" s="5"/>
      <c r="I1079" s="11">
        <v>46174</v>
      </c>
      <c r="J1079" s="12">
        <v>21830</v>
      </c>
      <c r="K1079" s="4" t="s">
        <v>18</v>
      </c>
      <c r="L1079" s="13" t="s">
        <v>3722</v>
      </c>
      <c r="M1079" s="6" t="s">
        <v>20</v>
      </c>
    </row>
    <row r="1080" spans="1:13" ht="30">
      <c r="A1080" s="10">
        <v>1079</v>
      </c>
      <c r="B1080" s="4" t="s">
        <v>3367</v>
      </c>
      <c r="C1080" s="4" t="s">
        <v>3586</v>
      </c>
      <c r="D1080" s="4" t="s">
        <v>3639</v>
      </c>
      <c r="E1080" s="4" t="s">
        <v>3723</v>
      </c>
      <c r="F1080" s="4"/>
      <c r="G1080" s="8" t="s">
        <v>3724</v>
      </c>
      <c r="H1080" s="5"/>
      <c r="I1080" s="11">
        <v>45809</v>
      </c>
      <c r="J1080" s="12">
        <v>21611</v>
      </c>
      <c r="K1080" s="4" t="s">
        <v>32</v>
      </c>
      <c r="L1080" s="13" t="s">
        <v>3725</v>
      </c>
      <c r="M1080" s="6" t="s">
        <v>20</v>
      </c>
    </row>
    <row r="1081" spans="1:13" ht="30">
      <c r="A1081" s="10">
        <v>1080</v>
      </c>
      <c r="B1081" s="4" t="s">
        <v>3367</v>
      </c>
      <c r="C1081" s="4" t="s">
        <v>3586</v>
      </c>
      <c r="D1081" s="4" t="s">
        <v>3726</v>
      </c>
      <c r="E1081" s="4"/>
      <c r="F1081" s="4" t="s">
        <v>3727</v>
      </c>
      <c r="G1081" s="8" t="s">
        <v>3728</v>
      </c>
      <c r="H1081" s="5"/>
      <c r="I1081" s="11">
        <v>46204</v>
      </c>
      <c r="J1081" s="12">
        <v>48324</v>
      </c>
      <c r="K1081" s="4" t="s">
        <v>37</v>
      </c>
      <c r="L1081" s="13" t="s">
        <v>3729</v>
      </c>
      <c r="M1081" s="6" t="s">
        <v>20</v>
      </c>
    </row>
    <row r="1082" spans="1:13" ht="75">
      <c r="A1082" s="10">
        <v>1081</v>
      </c>
      <c r="B1082" s="4" t="s">
        <v>3367</v>
      </c>
      <c r="C1082" s="4" t="s">
        <v>3586</v>
      </c>
      <c r="D1082" s="4" t="s">
        <v>3730</v>
      </c>
      <c r="E1082" s="4" t="s">
        <v>3731</v>
      </c>
      <c r="F1082" s="7" t="s">
        <v>3632</v>
      </c>
      <c r="G1082" s="8" t="s">
        <v>3732</v>
      </c>
      <c r="H1082" s="5"/>
      <c r="I1082" s="11">
        <v>46174</v>
      </c>
      <c r="J1082" s="12">
        <v>29115</v>
      </c>
      <c r="K1082" s="4" t="s">
        <v>18</v>
      </c>
      <c r="L1082" s="13" t="s">
        <v>3733</v>
      </c>
      <c r="M1082" s="6" t="s">
        <v>20</v>
      </c>
    </row>
    <row r="1083" spans="1:13" ht="75">
      <c r="A1083" s="10">
        <v>1082</v>
      </c>
      <c r="B1083" s="4" t="s">
        <v>3367</v>
      </c>
      <c r="C1083" s="4" t="s">
        <v>3586</v>
      </c>
      <c r="D1083" s="4" t="s">
        <v>3734</v>
      </c>
      <c r="E1083" s="4"/>
      <c r="F1083" s="4" t="s">
        <v>3451</v>
      </c>
      <c r="G1083" s="8" t="s">
        <v>3514</v>
      </c>
      <c r="H1083" s="5"/>
      <c r="I1083" s="11">
        <v>45931</v>
      </c>
      <c r="J1083" s="12">
        <v>14302</v>
      </c>
      <c r="K1083" s="4" t="s">
        <v>178</v>
      </c>
      <c r="L1083" s="13" t="s">
        <v>3735</v>
      </c>
      <c r="M1083" s="6" t="s">
        <v>20</v>
      </c>
    </row>
    <row r="1084" spans="1:13" ht="45">
      <c r="A1084" s="10">
        <v>1083</v>
      </c>
      <c r="B1084" s="4" t="s">
        <v>3367</v>
      </c>
      <c r="C1084" s="4" t="s">
        <v>3586</v>
      </c>
      <c r="D1084" s="4" t="s">
        <v>3736</v>
      </c>
      <c r="E1084" s="4" t="s">
        <v>3737</v>
      </c>
      <c r="F1084" s="4"/>
      <c r="G1084" s="8" t="s">
        <v>2376</v>
      </c>
      <c r="H1084" s="5"/>
      <c r="I1084" s="11">
        <v>45809</v>
      </c>
      <c r="J1084" s="12">
        <v>53180</v>
      </c>
      <c r="K1084" s="4" t="s">
        <v>32</v>
      </c>
      <c r="L1084" s="13" t="s">
        <v>3738</v>
      </c>
      <c r="M1084" s="6" t="s">
        <v>20</v>
      </c>
    </row>
    <row r="1085" spans="1:13" ht="30">
      <c r="A1085" s="10">
        <v>1084</v>
      </c>
      <c r="B1085" s="4" t="s">
        <v>3367</v>
      </c>
      <c r="C1085" s="4" t="s">
        <v>3586</v>
      </c>
      <c r="D1085" s="4" t="s">
        <v>3739</v>
      </c>
      <c r="E1085" s="4"/>
      <c r="F1085" s="7" t="s">
        <v>3376</v>
      </c>
      <c r="G1085" s="8" t="s">
        <v>3740</v>
      </c>
      <c r="H1085" s="5"/>
      <c r="I1085" s="11">
        <v>46143</v>
      </c>
      <c r="J1085" s="12">
        <v>21830</v>
      </c>
      <c r="K1085" s="4" t="s">
        <v>18</v>
      </c>
      <c r="L1085" s="13" t="s">
        <v>3741</v>
      </c>
      <c r="M1085" s="6" t="s">
        <v>20</v>
      </c>
    </row>
    <row r="1086" spans="1:13" ht="30">
      <c r="A1086" s="10">
        <v>1085</v>
      </c>
      <c r="B1086" s="4" t="s">
        <v>3367</v>
      </c>
      <c r="C1086" s="4" t="s">
        <v>3586</v>
      </c>
      <c r="D1086" s="4" t="s">
        <v>3742</v>
      </c>
      <c r="E1086" s="4"/>
      <c r="F1086" s="7" t="s">
        <v>3397</v>
      </c>
      <c r="G1086" s="8" t="s">
        <v>3743</v>
      </c>
      <c r="H1086" s="5"/>
      <c r="I1086" s="11">
        <v>46143</v>
      </c>
      <c r="J1086" s="12">
        <v>19401</v>
      </c>
      <c r="K1086" s="4" t="s">
        <v>18</v>
      </c>
      <c r="L1086" s="13" t="s">
        <v>3744</v>
      </c>
      <c r="M1086" s="6" t="s">
        <v>20</v>
      </c>
    </row>
    <row r="1087" spans="1:13" ht="30">
      <c r="A1087" s="10">
        <v>1086</v>
      </c>
      <c r="B1087" s="4" t="s">
        <v>3367</v>
      </c>
      <c r="C1087" s="4" t="s">
        <v>3586</v>
      </c>
      <c r="D1087" s="4" t="s">
        <v>3745</v>
      </c>
      <c r="E1087" s="4" t="s">
        <v>3746</v>
      </c>
      <c r="F1087" s="7" t="s">
        <v>126</v>
      </c>
      <c r="G1087" s="8" t="s">
        <v>3747</v>
      </c>
      <c r="H1087" s="5"/>
      <c r="I1087" s="11">
        <v>46143</v>
      </c>
      <c r="J1087" s="12">
        <v>21830</v>
      </c>
      <c r="K1087" s="4" t="s">
        <v>18</v>
      </c>
      <c r="L1087" s="13" t="s">
        <v>3748</v>
      </c>
      <c r="M1087" s="6" t="s">
        <v>20</v>
      </c>
    </row>
    <row r="1088" spans="1:13" ht="60">
      <c r="A1088" s="10">
        <v>1087</v>
      </c>
      <c r="B1088" s="4" t="s">
        <v>3367</v>
      </c>
      <c r="C1088" s="4" t="s">
        <v>3586</v>
      </c>
      <c r="D1088" s="4" t="s">
        <v>3749</v>
      </c>
      <c r="E1088" s="4" t="s">
        <v>3750</v>
      </c>
      <c r="F1088" s="7" t="s">
        <v>3542</v>
      </c>
      <c r="G1088" s="8" t="s">
        <v>3751</v>
      </c>
      <c r="H1088" s="5"/>
      <c r="I1088" s="11">
        <v>46143</v>
      </c>
      <c r="J1088" s="12" t="s">
        <v>151</v>
      </c>
      <c r="K1088" s="4" t="s">
        <v>18</v>
      </c>
      <c r="L1088" s="13" t="s">
        <v>3752</v>
      </c>
      <c r="M1088" s="6" t="s">
        <v>124</v>
      </c>
    </row>
    <row r="1089" spans="1:13" ht="30">
      <c r="A1089" s="10">
        <v>1088</v>
      </c>
      <c r="B1089" s="4" t="s">
        <v>3367</v>
      </c>
      <c r="C1089" s="4" t="s">
        <v>3586</v>
      </c>
      <c r="D1089" s="4" t="s">
        <v>3753</v>
      </c>
      <c r="E1089" s="4" t="s">
        <v>3754</v>
      </c>
      <c r="F1089" s="7" t="s">
        <v>3427</v>
      </c>
      <c r="G1089" s="8" t="s">
        <v>3755</v>
      </c>
      <c r="H1089" s="5"/>
      <c r="I1089" s="11">
        <v>46143</v>
      </c>
      <c r="J1089" s="12">
        <v>24258</v>
      </c>
      <c r="K1089" s="4" t="s">
        <v>18</v>
      </c>
      <c r="L1089" s="13" t="s">
        <v>3756</v>
      </c>
      <c r="M1089" s="6" t="s">
        <v>20</v>
      </c>
    </row>
    <row r="1090" spans="1:13" ht="15">
      <c r="A1090" s="10">
        <v>1089</v>
      </c>
      <c r="B1090" s="4" t="s">
        <v>3367</v>
      </c>
      <c r="C1090" s="4" t="s">
        <v>3586</v>
      </c>
      <c r="D1090" s="4" t="s">
        <v>3757</v>
      </c>
      <c r="E1090" s="4"/>
      <c r="F1090" s="4" t="s">
        <v>3758</v>
      </c>
      <c r="G1090" s="8" t="s">
        <v>3759</v>
      </c>
      <c r="H1090" s="5"/>
      <c r="I1090" s="11">
        <v>46235</v>
      </c>
      <c r="J1090" s="12">
        <v>50751</v>
      </c>
      <c r="K1090" s="4" t="s">
        <v>37</v>
      </c>
      <c r="L1090" s="13" t="s">
        <v>3760</v>
      </c>
      <c r="M1090" s="6" t="s">
        <v>20</v>
      </c>
    </row>
    <row r="1091" spans="1:13" ht="30">
      <c r="A1091" s="10">
        <v>1090</v>
      </c>
      <c r="B1091" s="4" t="s">
        <v>3367</v>
      </c>
      <c r="C1091" s="4" t="s">
        <v>3586</v>
      </c>
      <c r="D1091" s="4" t="s">
        <v>3761</v>
      </c>
      <c r="E1091" s="4" t="s">
        <v>3762</v>
      </c>
      <c r="F1091" s="7" t="s">
        <v>3376</v>
      </c>
      <c r="G1091" s="8" t="s">
        <v>3763</v>
      </c>
      <c r="H1091" s="5"/>
      <c r="I1091" s="11">
        <v>46113</v>
      </c>
      <c r="J1091" s="12">
        <v>16974</v>
      </c>
      <c r="K1091" s="4" t="s">
        <v>18</v>
      </c>
      <c r="L1091" s="13" t="s">
        <v>3764</v>
      </c>
      <c r="M1091" s="6" t="s">
        <v>20</v>
      </c>
    </row>
    <row r="1092" spans="1:13" ht="45">
      <c r="A1092" s="10">
        <v>1091</v>
      </c>
      <c r="B1092" s="4" t="s">
        <v>3367</v>
      </c>
      <c r="C1092" s="4" t="s">
        <v>3586</v>
      </c>
      <c r="D1092" s="4" t="s">
        <v>3765</v>
      </c>
      <c r="E1092" s="4"/>
      <c r="F1092" s="7" t="s">
        <v>3376</v>
      </c>
      <c r="G1092" s="8" t="s">
        <v>3766</v>
      </c>
      <c r="H1092" s="5"/>
      <c r="I1092" s="11">
        <v>46113</v>
      </c>
      <c r="J1092" s="12">
        <v>21830</v>
      </c>
      <c r="K1092" s="4" t="s">
        <v>18</v>
      </c>
      <c r="L1092" s="13" t="s">
        <v>3767</v>
      </c>
      <c r="M1092" s="6" t="s">
        <v>20</v>
      </c>
    </row>
    <row r="1093" spans="1:13" ht="45">
      <c r="A1093" s="10">
        <v>1092</v>
      </c>
      <c r="B1093" s="4" t="s">
        <v>3367</v>
      </c>
      <c r="C1093" s="4" t="s">
        <v>3586</v>
      </c>
      <c r="D1093" s="4" t="s">
        <v>3768</v>
      </c>
      <c r="E1093" s="4" t="s">
        <v>3769</v>
      </c>
      <c r="F1093" s="7" t="s">
        <v>3632</v>
      </c>
      <c r="G1093" s="8" t="s">
        <v>3770</v>
      </c>
      <c r="H1093" s="5"/>
      <c r="I1093" s="11">
        <v>46113</v>
      </c>
      <c r="J1093" s="12">
        <v>19401</v>
      </c>
      <c r="K1093" s="4" t="s">
        <v>18</v>
      </c>
      <c r="L1093" s="13" t="s">
        <v>3771</v>
      </c>
      <c r="M1093" s="6" t="s">
        <v>20</v>
      </c>
    </row>
    <row r="1094" spans="1:13" ht="75">
      <c r="A1094" s="10">
        <v>1093</v>
      </c>
      <c r="B1094" s="4" t="s">
        <v>3367</v>
      </c>
      <c r="C1094" s="4" t="s">
        <v>3586</v>
      </c>
      <c r="D1094" s="4" t="s">
        <v>3772</v>
      </c>
      <c r="E1094" s="4" t="s">
        <v>3773</v>
      </c>
      <c r="F1094" s="7" t="s">
        <v>3397</v>
      </c>
      <c r="G1094" s="8" t="s">
        <v>3774</v>
      </c>
      <c r="H1094" s="5"/>
      <c r="I1094" s="11">
        <v>46113</v>
      </c>
      <c r="J1094" s="12">
        <v>33972</v>
      </c>
      <c r="K1094" s="4" t="s">
        <v>18</v>
      </c>
      <c r="L1094" s="13" t="s">
        <v>3775</v>
      </c>
      <c r="M1094" s="6" t="s">
        <v>20</v>
      </c>
    </row>
    <row r="1095" spans="1:13" ht="30">
      <c r="A1095" s="10">
        <v>1094</v>
      </c>
      <c r="B1095" s="4" t="s">
        <v>3367</v>
      </c>
      <c r="C1095" s="4" t="s">
        <v>3586</v>
      </c>
      <c r="D1095" s="4" t="s">
        <v>3776</v>
      </c>
      <c r="E1095" s="4"/>
      <c r="F1095" s="4" t="s">
        <v>419</v>
      </c>
      <c r="G1095" s="8" t="s">
        <v>3777</v>
      </c>
      <c r="H1095" s="5"/>
      <c r="I1095" s="11">
        <v>45809</v>
      </c>
      <c r="J1095" s="12">
        <v>21611</v>
      </c>
      <c r="K1095" s="4" t="s">
        <v>32</v>
      </c>
      <c r="L1095" s="13" t="s">
        <v>3778</v>
      </c>
      <c r="M1095" s="6" t="s">
        <v>20</v>
      </c>
    </row>
    <row r="1096" spans="1:13" ht="45">
      <c r="A1096" s="10">
        <v>1095</v>
      </c>
      <c r="B1096" s="4" t="s">
        <v>3367</v>
      </c>
      <c r="C1096" s="4" t="s">
        <v>3586</v>
      </c>
      <c r="D1096" s="4" t="s">
        <v>3779</v>
      </c>
      <c r="E1096" s="4" t="s">
        <v>3780</v>
      </c>
      <c r="F1096" s="7" t="s">
        <v>3397</v>
      </c>
      <c r="G1096" s="8" t="s">
        <v>3781</v>
      </c>
      <c r="H1096" s="5"/>
      <c r="I1096" s="11">
        <v>46113</v>
      </c>
      <c r="J1096" s="12">
        <v>26687</v>
      </c>
      <c r="K1096" s="4" t="s">
        <v>18</v>
      </c>
      <c r="L1096" s="13" t="s">
        <v>3782</v>
      </c>
      <c r="M1096" s="6" t="s">
        <v>20</v>
      </c>
    </row>
    <row r="1097" spans="1:13" ht="15">
      <c r="A1097" s="10">
        <v>1096</v>
      </c>
      <c r="B1097" s="4" t="s">
        <v>3367</v>
      </c>
      <c r="C1097" s="4" t="s">
        <v>3586</v>
      </c>
      <c r="D1097" s="4" t="s">
        <v>3783</v>
      </c>
      <c r="E1097" s="4"/>
      <c r="F1097" s="4" t="s">
        <v>2278</v>
      </c>
      <c r="G1097" s="8" t="s">
        <v>3784</v>
      </c>
      <c r="H1097" s="5"/>
      <c r="I1097" s="11">
        <v>45809</v>
      </c>
      <c r="J1097" s="12">
        <v>53180</v>
      </c>
      <c r="K1097" s="4" t="s">
        <v>32</v>
      </c>
      <c r="L1097" s="13" t="s">
        <v>3785</v>
      </c>
      <c r="M1097" s="6" t="s">
        <v>20</v>
      </c>
    </row>
    <row r="1098" spans="1:13" ht="30">
      <c r="A1098" s="10">
        <v>1097</v>
      </c>
      <c r="B1098" s="4" t="s">
        <v>3367</v>
      </c>
      <c r="C1098" s="4" t="s">
        <v>3586</v>
      </c>
      <c r="D1098" s="4" t="s">
        <v>3786</v>
      </c>
      <c r="E1098" s="4" t="s">
        <v>3787</v>
      </c>
      <c r="F1098" s="7" t="s">
        <v>149</v>
      </c>
      <c r="G1098" s="8" t="s">
        <v>3788</v>
      </c>
      <c r="H1098" s="5"/>
      <c r="I1098" s="11">
        <v>46082</v>
      </c>
      <c r="J1098" s="12">
        <v>16974</v>
      </c>
      <c r="K1098" s="4" t="s">
        <v>18</v>
      </c>
      <c r="L1098" s="13" t="s">
        <v>3789</v>
      </c>
      <c r="M1098" s="6" t="s">
        <v>20</v>
      </c>
    </row>
    <row r="1099" spans="1:13" ht="30">
      <c r="A1099" s="10">
        <v>1098</v>
      </c>
      <c r="B1099" s="4" t="s">
        <v>3367</v>
      </c>
      <c r="C1099" s="4" t="s">
        <v>3586</v>
      </c>
      <c r="D1099" s="4" t="s">
        <v>3790</v>
      </c>
      <c r="E1099" s="4" t="s">
        <v>3791</v>
      </c>
      <c r="F1099" s="7" t="s">
        <v>3376</v>
      </c>
      <c r="G1099" s="8" t="s">
        <v>3792</v>
      </c>
      <c r="H1099" s="5"/>
      <c r="I1099" s="11">
        <v>46082</v>
      </c>
      <c r="J1099" s="12">
        <v>26687</v>
      </c>
      <c r="K1099" s="4" t="s">
        <v>18</v>
      </c>
      <c r="L1099" s="13" t="s">
        <v>3793</v>
      </c>
      <c r="M1099" s="6" t="s">
        <v>20</v>
      </c>
    </row>
    <row r="1100" spans="1:13" ht="30">
      <c r="A1100" s="10">
        <v>1099</v>
      </c>
      <c r="B1100" s="4" t="s">
        <v>3367</v>
      </c>
      <c r="C1100" s="4" t="s">
        <v>3586</v>
      </c>
      <c r="D1100" s="4" t="s">
        <v>3794</v>
      </c>
      <c r="E1100" s="4"/>
      <c r="F1100" s="4" t="s">
        <v>3674</v>
      </c>
      <c r="G1100" s="8" t="s">
        <v>3795</v>
      </c>
      <c r="H1100" s="5"/>
      <c r="I1100" s="11">
        <v>46235</v>
      </c>
      <c r="J1100" s="12">
        <v>21806</v>
      </c>
      <c r="K1100" s="4" t="s">
        <v>178</v>
      </c>
      <c r="L1100" s="13" t="s">
        <v>3796</v>
      </c>
      <c r="M1100" s="6" t="s">
        <v>20</v>
      </c>
    </row>
    <row r="1101" spans="1:13" ht="30">
      <c r="A1101" s="10">
        <v>1100</v>
      </c>
      <c r="B1101" s="4" t="s">
        <v>3367</v>
      </c>
      <c r="C1101" s="4" t="s">
        <v>3586</v>
      </c>
      <c r="D1101" s="4" t="s">
        <v>3797</v>
      </c>
      <c r="E1101" s="4"/>
      <c r="F1101" s="4" t="s">
        <v>3798</v>
      </c>
      <c r="G1101" s="8" t="s">
        <v>3799</v>
      </c>
      <c r="H1101" s="5"/>
      <c r="I1101" s="11">
        <v>46023</v>
      </c>
      <c r="J1101" s="12">
        <v>13113</v>
      </c>
      <c r="K1101" s="4" t="s">
        <v>37</v>
      </c>
      <c r="L1101" s="13" t="s">
        <v>3800</v>
      </c>
      <c r="M1101" s="6" t="s">
        <v>20</v>
      </c>
    </row>
    <row r="1102" spans="1:13" ht="75">
      <c r="A1102" s="10">
        <v>1101</v>
      </c>
      <c r="B1102" s="4" t="s">
        <v>3367</v>
      </c>
      <c r="C1102" s="4" t="s">
        <v>3586</v>
      </c>
      <c r="D1102" s="4" t="s">
        <v>3801</v>
      </c>
      <c r="E1102" s="4" t="s">
        <v>3802</v>
      </c>
      <c r="F1102" s="7" t="s">
        <v>3397</v>
      </c>
      <c r="G1102" s="8" t="s">
        <v>3803</v>
      </c>
      <c r="H1102" s="5"/>
      <c r="I1102" s="11">
        <v>46082</v>
      </c>
      <c r="J1102" s="12">
        <v>21830</v>
      </c>
      <c r="K1102" s="4" t="s">
        <v>18</v>
      </c>
      <c r="L1102" s="13" t="s">
        <v>3804</v>
      </c>
      <c r="M1102" s="6" t="s">
        <v>20</v>
      </c>
    </row>
    <row r="1103" spans="1:13" ht="15">
      <c r="A1103" s="10">
        <v>1102</v>
      </c>
      <c r="B1103" s="4" t="s">
        <v>3367</v>
      </c>
      <c r="C1103" s="4" t="s">
        <v>3586</v>
      </c>
      <c r="D1103" s="4" t="s">
        <v>3805</v>
      </c>
      <c r="E1103" s="4" t="s">
        <v>3806</v>
      </c>
      <c r="F1103" s="7" t="s">
        <v>975</v>
      </c>
      <c r="G1103" s="8" t="s">
        <v>3807</v>
      </c>
      <c r="H1103" s="5"/>
      <c r="I1103" s="11">
        <v>46082</v>
      </c>
      <c r="J1103" s="12">
        <v>19401</v>
      </c>
      <c r="K1103" s="4" t="s">
        <v>18</v>
      </c>
      <c r="L1103" s="13" t="s">
        <v>3808</v>
      </c>
      <c r="M1103" s="6" t="s">
        <v>20</v>
      </c>
    </row>
    <row r="1104" spans="1:13" ht="45">
      <c r="A1104" s="10">
        <v>1103</v>
      </c>
      <c r="B1104" s="4" t="s">
        <v>3367</v>
      </c>
      <c r="C1104" s="4" t="s">
        <v>3586</v>
      </c>
      <c r="D1104" s="4" t="s">
        <v>3809</v>
      </c>
      <c r="E1104" s="4" t="s">
        <v>3810</v>
      </c>
      <c r="F1104" s="7" t="s">
        <v>3376</v>
      </c>
      <c r="G1104" s="8" t="s">
        <v>3811</v>
      </c>
      <c r="H1104" s="5"/>
      <c r="I1104" s="11">
        <v>46082</v>
      </c>
      <c r="J1104" s="12">
        <v>21830</v>
      </c>
      <c r="K1104" s="4" t="s">
        <v>18</v>
      </c>
      <c r="L1104" s="13" t="s">
        <v>3812</v>
      </c>
      <c r="M1104" s="6" t="s">
        <v>20</v>
      </c>
    </row>
    <row r="1105" spans="1:13" ht="30">
      <c r="A1105" s="10">
        <v>1104</v>
      </c>
      <c r="B1105" s="4" t="s">
        <v>3367</v>
      </c>
      <c r="C1105" s="4" t="s">
        <v>3586</v>
      </c>
      <c r="D1105" s="4" t="s">
        <v>3813</v>
      </c>
      <c r="E1105" s="4" t="s">
        <v>3814</v>
      </c>
      <c r="F1105" s="7" t="s">
        <v>3376</v>
      </c>
      <c r="G1105" s="8" t="s">
        <v>3815</v>
      </c>
      <c r="H1105" s="5"/>
      <c r="I1105" s="11">
        <v>46082</v>
      </c>
      <c r="J1105" s="12">
        <v>16974</v>
      </c>
      <c r="K1105" s="4" t="s">
        <v>18</v>
      </c>
      <c r="L1105" s="13" t="s">
        <v>3816</v>
      </c>
      <c r="M1105" s="6" t="s">
        <v>20</v>
      </c>
    </row>
    <row r="1106" spans="1:13" ht="45">
      <c r="A1106" s="10">
        <v>1105</v>
      </c>
      <c r="B1106" s="4" t="s">
        <v>3367</v>
      </c>
      <c r="C1106" s="4" t="s">
        <v>3586</v>
      </c>
      <c r="D1106" s="4" t="s">
        <v>3817</v>
      </c>
      <c r="E1106" s="4" t="s">
        <v>3818</v>
      </c>
      <c r="F1106" s="4"/>
      <c r="G1106" s="8" t="s">
        <v>3819</v>
      </c>
      <c r="H1106" s="5"/>
      <c r="I1106" s="11">
        <v>45809</v>
      </c>
      <c r="J1106" s="12">
        <v>31325</v>
      </c>
      <c r="K1106" s="4" t="s">
        <v>32</v>
      </c>
      <c r="L1106" s="13" t="s">
        <v>3820</v>
      </c>
      <c r="M1106" s="6" t="s">
        <v>20</v>
      </c>
    </row>
    <row r="1107" spans="1:13" ht="30">
      <c r="A1107" s="10">
        <v>1106</v>
      </c>
      <c r="B1107" s="4" t="s">
        <v>3367</v>
      </c>
      <c r="C1107" s="4" t="s">
        <v>3586</v>
      </c>
      <c r="D1107" s="4" t="s">
        <v>3821</v>
      </c>
      <c r="E1107" s="4" t="s">
        <v>3822</v>
      </c>
      <c r="F1107" s="4"/>
      <c r="G1107" s="8" t="s">
        <v>3823</v>
      </c>
      <c r="H1107" s="5"/>
      <c r="I1107" s="11">
        <v>45809</v>
      </c>
      <c r="J1107" s="12">
        <v>53180</v>
      </c>
      <c r="K1107" s="4" t="s">
        <v>32</v>
      </c>
      <c r="L1107" s="13" t="s">
        <v>3824</v>
      </c>
      <c r="M1107" s="6" t="s">
        <v>20</v>
      </c>
    </row>
    <row r="1108" spans="1:13" ht="30">
      <c r="A1108" s="10">
        <v>1107</v>
      </c>
      <c r="B1108" s="4" t="s">
        <v>3367</v>
      </c>
      <c r="C1108" s="4" t="s">
        <v>3586</v>
      </c>
      <c r="D1108" s="4" t="s">
        <v>3825</v>
      </c>
      <c r="E1108" s="4" t="s">
        <v>3826</v>
      </c>
      <c r="F1108" s="4"/>
      <c r="G1108" s="8" t="s">
        <v>3827</v>
      </c>
      <c r="H1108" s="5"/>
      <c r="I1108" s="11">
        <v>45809</v>
      </c>
      <c r="J1108" s="12">
        <v>21611</v>
      </c>
      <c r="K1108" s="4" t="s">
        <v>32</v>
      </c>
      <c r="L1108" s="13" t="s">
        <v>3828</v>
      </c>
      <c r="M1108" s="6" t="s">
        <v>20</v>
      </c>
    </row>
    <row r="1109" spans="1:13" ht="30">
      <c r="A1109" s="10">
        <v>1108</v>
      </c>
      <c r="B1109" s="4" t="s">
        <v>3367</v>
      </c>
      <c r="C1109" s="4" t="s">
        <v>3586</v>
      </c>
      <c r="D1109" s="4" t="s">
        <v>3829</v>
      </c>
      <c r="E1109" s="4"/>
      <c r="F1109" s="4" t="s">
        <v>3549</v>
      </c>
      <c r="G1109" s="8" t="s">
        <v>3830</v>
      </c>
      <c r="H1109" s="5"/>
      <c r="I1109" s="11">
        <v>46082</v>
      </c>
      <c r="J1109" s="12">
        <v>30111</v>
      </c>
      <c r="K1109" s="4" t="s">
        <v>37</v>
      </c>
      <c r="L1109" s="13" t="s">
        <v>3831</v>
      </c>
      <c r="M1109" s="6" t="s">
        <v>20</v>
      </c>
    </row>
    <row r="1110" spans="1:13" ht="30">
      <c r="A1110" s="10">
        <v>1109</v>
      </c>
      <c r="B1110" s="4" t="s">
        <v>3367</v>
      </c>
      <c r="C1110" s="4" t="s">
        <v>3586</v>
      </c>
      <c r="D1110" s="4" t="s">
        <v>3832</v>
      </c>
      <c r="E1110" s="4"/>
      <c r="F1110" s="4" t="s">
        <v>3566</v>
      </c>
      <c r="G1110" s="8" t="s">
        <v>3833</v>
      </c>
      <c r="H1110" s="5"/>
      <c r="I1110" s="11">
        <v>46023</v>
      </c>
      <c r="J1110" s="12">
        <v>26468</v>
      </c>
      <c r="K1110" s="4" t="s">
        <v>37</v>
      </c>
      <c r="L1110" s="13" t="s">
        <v>3834</v>
      </c>
      <c r="M1110" s="6" t="s">
        <v>20</v>
      </c>
    </row>
    <row r="1111" spans="1:13" ht="30">
      <c r="A1111" s="10">
        <v>1110</v>
      </c>
      <c r="B1111" s="4" t="s">
        <v>3367</v>
      </c>
      <c r="C1111" s="4" t="s">
        <v>3586</v>
      </c>
      <c r="D1111" s="4" t="s">
        <v>3835</v>
      </c>
      <c r="E1111" s="4"/>
      <c r="F1111" s="7" t="s">
        <v>3397</v>
      </c>
      <c r="G1111" s="8" t="s">
        <v>3836</v>
      </c>
      <c r="H1111" s="5"/>
      <c r="I1111" s="11">
        <v>46054</v>
      </c>
      <c r="J1111" s="12" t="s">
        <v>151</v>
      </c>
      <c r="K1111" s="4" t="s">
        <v>18</v>
      </c>
      <c r="L1111" s="13" t="s">
        <v>3837</v>
      </c>
      <c r="M1111" s="6" t="s">
        <v>20</v>
      </c>
    </row>
    <row r="1112" spans="1:13" ht="30">
      <c r="A1112" s="10">
        <v>1111</v>
      </c>
      <c r="B1112" s="4" t="s">
        <v>3367</v>
      </c>
      <c r="C1112" s="4" t="s">
        <v>3586</v>
      </c>
      <c r="D1112" s="4" t="s">
        <v>3838</v>
      </c>
      <c r="E1112" s="4"/>
      <c r="F1112" s="4" t="s">
        <v>786</v>
      </c>
      <c r="G1112" s="8" t="s">
        <v>3839</v>
      </c>
      <c r="H1112" s="5"/>
      <c r="I1112" s="11">
        <v>45992</v>
      </c>
      <c r="J1112" s="12">
        <v>42253</v>
      </c>
      <c r="K1112" s="4" t="s">
        <v>37</v>
      </c>
      <c r="L1112" s="13" t="s">
        <v>3840</v>
      </c>
      <c r="M1112" s="6" t="s">
        <v>20</v>
      </c>
    </row>
    <row r="1113" spans="1:13" ht="15">
      <c r="A1113" s="10">
        <v>1112</v>
      </c>
      <c r="B1113" s="4" t="s">
        <v>3367</v>
      </c>
      <c r="C1113" s="4" t="s">
        <v>3586</v>
      </c>
      <c r="D1113" s="4" t="s">
        <v>3841</v>
      </c>
      <c r="E1113" s="4"/>
      <c r="F1113" s="4" t="s">
        <v>3758</v>
      </c>
      <c r="G1113" s="8" t="s">
        <v>3842</v>
      </c>
      <c r="H1113" s="5"/>
      <c r="I1113" s="11">
        <v>45962</v>
      </c>
      <c r="J1113" s="12">
        <v>24040</v>
      </c>
      <c r="K1113" s="4" t="s">
        <v>37</v>
      </c>
      <c r="L1113" s="13" t="s">
        <v>3843</v>
      </c>
      <c r="M1113" s="6" t="s">
        <v>20</v>
      </c>
    </row>
    <row r="1114" spans="1:13" ht="60">
      <c r="A1114" s="10">
        <v>1113</v>
      </c>
      <c r="B1114" s="4" t="s">
        <v>3367</v>
      </c>
      <c r="C1114" s="4" t="s">
        <v>3586</v>
      </c>
      <c r="D1114" s="4" t="s">
        <v>3844</v>
      </c>
      <c r="E1114" s="4" t="s">
        <v>3845</v>
      </c>
      <c r="F1114" s="7" t="s">
        <v>3846</v>
      </c>
      <c r="G1114" s="8" t="s">
        <v>3847</v>
      </c>
      <c r="H1114" s="5"/>
      <c r="I1114" s="11">
        <v>46054</v>
      </c>
      <c r="J1114" s="12">
        <v>24258</v>
      </c>
      <c r="K1114" s="4" t="s">
        <v>18</v>
      </c>
      <c r="L1114" s="13" t="s">
        <v>3848</v>
      </c>
      <c r="M1114" s="6" t="s">
        <v>20</v>
      </c>
    </row>
    <row r="1115" spans="1:13" ht="30">
      <c r="A1115" s="10">
        <v>1114</v>
      </c>
      <c r="B1115" s="4" t="s">
        <v>3367</v>
      </c>
      <c r="C1115" s="4" t="s">
        <v>3586</v>
      </c>
      <c r="D1115" s="4" t="s">
        <v>3849</v>
      </c>
      <c r="E1115" s="4" t="s">
        <v>3850</v>
      </c>
      <c r="F1115" s="4" t="s">
        <v>309</v>
      </c>
      <c r="G1115" s="8" t="s">
        <v>3724</v>
      </c>
      <c r="H1115" s="5"/>
      <c r="I1115" s="11">
        <v>45809</v>
      </c>
      <c r="J1115" s="12">
        <v>53180</v>
      </c>
      <c r="K1115" s="4" t="s">
        <v>32</v>
      </c>
      <c r="L1115" s="13" t="s">
        <v>3851</v>
      </c>
      <c r="M1115" s="6" t="s">
        <v>20</v>
      </c>
    </row>
    <row r="1116" spans="1:13" ht="30">
      <c r="A1116" s="10">
        <v>1115</v>
      </c>
      <c r="B1116" s="4" t="s">
        <v>3367</v>
      </c>
      <c r="C1116" s="4" t="s">
        <v>3586</v>
      </c>
      <c r="D1116" s="4" t="s">
        <v>3852</v>
      </c>
      <c r="E1116" s="4" t="s">
        <v>3853</v>
      </c>
      <c r="F1116" s="4" t="s">
        <v>2278</v>
      </c>
      <c r="G1116" s="8" t="s">
        <v>3827</v>
      </c>
      <c r="H1116" s="5"/>
      <c r="I1116" s="11">
        <v>45809</v>
      </c>
      <c r="J1116" s="12">
        <v>31325</v>
      </c>
      <c r="K1116" s="4" t="s">
        <v>32</v>
      </c>
      <c r="L1116" s="13" t="s">
        <v>3854</v>
      </c>
      <c r="M1116" s="6" t="s">
        <v>20</v>
      </c>
    </row>
    <row r="1117" spans="1:13" ht="60">
      <c r="A1117" s="10">
        <v>1116</v>
      </c>
      <c r="B1117" s="4" t="s">
        <v>3367</v>
      </c>
      <c r="C1117" s="4" t="s">
        <v>3586</v>
      </c>
      <c r="D1117" s="4" t="s">
        <v>3855</v>
      </c>
      <c r="E1117" s="4" t="s">
        <v>3856</v>
      </c>
      <c r="F1117" s="4"/>
      <c r="G1117" s="8" t="s">
        <v>3857</v>
      </c>
      <c r="H1117" s="5"/>
      <c r="I1117" s="11">
        <v>45809</v>
      </c>
      <c r="J1117" s="12">
        <v>31325</v>
      </c>
      <c r="K1117" s="4" t="s">
        <v>32</v>
      </c>
      <c r="L1117" s="13" t="s">
        <v>3858</v>
      </c>
      <c r="M1117" s="6" t="s">
        <v>20</v>
      </c>
    </row>
    <row r="1118" spans="1:13" ht="30">
      <c r="A1118" s="10">
        <v>1117</v>
      </c>
      <c r="B1118" s="4" t="s">
        <v>3367</v>
      </c>
      <c r="C1118" s="4" t="s">
        <v>3586</v>
      </c>
      <c r="D1118" s="4" t="s">
        <v>3859</v>
      </c>
      <c r="E1118" s="4" t="s">
        <v>3860</v>
      </c>
      <c r="F1118" s="4" t="s">
        <v>291</v>
      </c>
      <c r="G1118" s="8" t="s">
        <v>3823</v>
      </c>
      <c r="H1118" s="5"/>
      <c r="I1118" s="11">
        <v>45809</v>
      </c>
      <c r="J1118" s="12">
        <v>31325</v>
      </c>
      <c r="K1118" s="4" t="s">
        <v>32</v>
      </c>
      <c r="L1118" s="13" t="s">
        <v>3861</v>
      </c>
      <c r="M1118" s="6" t="s">
        <v>20</v>
      </c>
    </row>
    <row r="1119" spans="1:13" ht="30">
      <c r="A1119" s="10">
        <v>1118</v>
      </c>
      <c r="B1119" s="4" t="s">
        <v>3367</v>
      </c>
      <c r="C1119" s="4" t="s">
        <v>3586</v>
      </c>
      <c r="D1119" s="4" t="s">
        <v>3862</v>
      </c>
      <c r="E1119" s="4" t="s">
        <v>3863</v>
      </c>
      <c r="F1119" s="4" t="s">
        <v>309</v>
      </c>
      <c r="G1119" s="8" t="s">
        <v>3827</v>
      </c>
      <c r="H1119" s="5"/>
      <c r="I1119" s="11">
        <v>45809</v>
      </c>
      <c r="J1119" s="12">
        <v>53180</v>
      </c>
      <c r="K1119" s="4" t="s">
        <v>32</v>
      </c>
      <c r="L1119" s="13" t="s">
        <v>3864</v>
      </c>
      <c r="M1119" s="6" t="s">
        <v>20</v>
      </c>
    </row>
    <row r="1120" spans="1:13" ht="45">
      <c r="A1120" s="10">
        <v>1119</v>
      </c>
      <c r="B1120" s="4" t="s">
        <v>3367</v>
      </c>
      <c r="C1120" s="4" t="s">
        <v>3586</v>
      </c>
      <c r="D1120" s="4" t="s">
        <v>3865</v>
      </c>
      <c r="E1120" s="4"/>
      <c r="F1120" s="4" t="s">
        <v>3648</v>
      </c>
      <c r="G1120" s="8" t="s">
        <v>3866</v>
      </c>
      <c r="H1120" s="5"/>
      <c r="I1120" s="11">
        <v>46113</v>
      </c>
      <c r="J1120" s="12">
        <v>58037</v>
      </c>
      <c r="K1120" s="4" t="s">
        <v>37</v>
      </c>
      <c r="L1120" s="13" t="s">
        <v>3867</v>
      </c>
      <c r="M1120" s="6" t="s">
        <v>20</v>
      </c>
    </row>
    <row r="1121" spans="1:13" ht="30">
      <c r="A1121" s="10">
        <v>1120</v>
      </c>
      <c r="B1121" s="4" t="s">
        <v>3367</v>
      </c>
      <c r="C1121" s="4" t="s">
        <v>3586</v>
      </c>
      <c r="D1121" s="4" t="s">
        <v>3868</v>
      </c>
      <c r="E1121" s="4" t="s">
        <v>3869</v>
      </c>
      <c r="F1121" s="4" t="s">
        <v>309</v>
      </c>
      <c r="G1121" s="8" t="s">
        <v>3870</v>
      </c>
      <c r="H1121" s="5"/>
      <c r="I1121" s="11">
        <v>45809</v>
      </c>
      <c r="J1121" s="12">
        <v>53180</v>
      </c>
      <c r="K1121" s="4" t="s">
        <v>32</v>
      </c>
      <c r="L1121" s="13" t="s">
        <v>3871</v>
      </c>
      <c r="M1121" s="6" t="s">
        <v>20</v>
      </c>
    </row>
    <row r="1122" spans="1:13" ht="30">
      <c r="A1122" s="10">
        <v>1121</v>
      </c>
      <c r="B1122" s="4" t="s">
        <v>3367</v>
      </c>
      <c r="C1122" s="4" t="s">
        <v>3586</v>
      </c>
      <c r="D1122" s="4" t="s">
        <v>3872</v>
      </c>
      <c r="E1122" s="4"/>
      <c r="F1122" s="4" t="s">
        <v>309</v>
      </c>
      <c r="G1122" s="8" t="s">
        <v>3873</v>
      </c>
      <c r="H1122" s="5"/>
      <c r="I1122" s="11">
        <v>45809</v>
      </c>
      <c r="J1122" s="12">
        <v>31325</v>
      </c>
      <c r="K1122" s="4" t="s">
        <v>32</v>
      </c>
      <c r="L1122" s="13" t="s">
        <v>3874</v>
      </c>
      <c r="M1122" s="6" t="s">
        <v>20</v>
      </c>
    </row>
    <row r="1123" spans="1:13" ht="30">
      <c r="A1123" s="10">
        <v>1122</v>
      </c>
      <c r="B1123" s="4" t="s">
        <v>3367</v>
      </c>
      <c r="C1123" s="4" t="s">
        <v>3586</v>
      </c>
      <c r="D1123" s="4" t="s">
        <v>3875</v>
      </c>
      <c r="E1123" s="4"/>
      <c r="F1123" s="4" t="s">
        <v>3648</v>
      </c>
      <c r="G1123" s="8" t="s">
        <v>3876</v>
      </c>
      <c r="H1123" s="5"/>
      <c r="I1123" s="11">
        <v>46082</v>
      </c>
      <c r="J1123" s="12">
        <v>24040</v>
      </c>
      <c r="K1123" s="4" t="s">
        <v>37</v>
      </c>
      <c r="L1123" s="13" t="s">
        <v>3877</v>
      </c>
      <c r="M1123" s="6" t="s">
        <v>20</v>
      </c>
    </row>
    <row r="1124" spans="1:13" ht="45">
      <c r="A1124" s="10">
        <v>1123</v>
      </c>
      <c r="B1124" s="4" t="s">
        <v>3367</v>
      </c>
      <c r="C1124" s="4" t="s">
        <v>3586</v>
      </c>
      <c r="D1124" s="4" t="s">
        <v>3878</v>
      </c>
      <c r="E1124" s="4"/>
      <c r="F1124" s="4" t="s">
        <v>3879</v>
      </c>
      <c r="G1124" s="8" t="s">
        <v>3880</v>
      </c>
      <c r="H1124" s="5"/>
      <c r="I1124" s="11">
        <v>46174</v>
      </c>
      <c r="J1124" s="12">
        <v>24040</v>
      </c>
      <c r="K1124" s="4" t="s">
        <v>37</v>
      </c>
      <c r="L1124" s="13" t="s">
        <v>3881</v>
      </c>
      <c r="M1124" s="6" t="s">
        <v>20</v>
      </c>
    </row>
    <row r="1125" spans="1:13" ht="30">
      <c r="A1125" s="10">
        <v>1124</v>
      </c>
      <c r="B1125" s="4" t="s">
        <v>3367</v>
      </c>
      <c r="C1125" s="4" t="s">
        <v>3586</v>
      </c>
      <c r="D1125" s="4" t="s">
        <v>3882</v>
      </c>
      <c r="E1125" s="4" t="s">
        <v>3883</v>
      </c>
      <c r="F1125" s="4" t="s">
        <v>213</v>
      </c>
      <c r="G1125" s="8" t="s">
        <v>3884</v>
      </c>
      <c r="H1125" s="5"/>
      <c r="I1125" s="11">
        <v>45809</v>
      </c>
      <c r="J1125" s="12">
        <v>21611</v>
      </c>
      <c r="K1125" s="4" t="s">
        <v>32</v>
      </c>
      <c r="L1125" s="13" t="s">
        <v>3885</v>
      </c>
      <c r="M1125" s="6" t="s">
        <v>20</v>
      </c>
    </row>
    <row r="1126" spans="1:13" ht="60">
      <c r="A1126" s="10">
        <v>1125</v>
      </c>
      <c r="B1126" s="4" t="s">
        <v>3367</v>
      </c>
      <c r="C1126" s="4" t="s">
        <v>3586</v>
      </c>
      <c r="D1126" s="4" t="s">
        <v>3886</v>
      </c>
      <c r="E1126" s="4" t="s">
        <v>3887</v>
      </c>
      <c r="F1126" s="7" t="s">
        <v>3542</v>
      </c>
      <c r="G1126" s="8" t="s">
        <v>3888</v>
      </c>
      <c r="H1126" s="5"/>
      <c r="I1126" s="11">
        <v>46054</v>
      </c>
      <c r="J1126" s="12">
        <v>19401</v>
      </c>
      <c r="K1126" s="4" t="s">
        <v>18</v>
      </c>
      <c r="L1126" s="13" t="s">
        <v>3889</v>
      </c>
      <c r="M1126" s="6" t="s">
        <v>20</v>
      </c>
    </row>
    <row r="1127" spans="1:13" ht="15">
      <c r="A1127" s="10">
        <v>1126</v>
      </c>
      <c r="B1127" s="4" t="s">
        <v>3367</v>
      </c>
      <c r="C1127" s="4" t="s">
        <v>3586</v>
      </c>
      <c r="D1127" s="4" t="s">
        <v>3890</v>
      </c>
      <c r="E1127" s="4"/>
      <c r="F1127" s="7" t="s">
        <v>3376</v>
      </c>
      <c r="G1127" s="8" t="s">
        <v>3891</v>
      </c>
      <c r="H1127" s="5"/>
      <c r="I1127" s="11">
        <v>46054</v>
      </c>
      <c r="J1127" s="12" t="s">
        <v>151</v>
      </c>
      <c r="K1127" s="4" t="s">
        <v>18</v>
      </c>
      <c r="L1127" s="13" t="s">
        <v>3892</v>
      </c>
      <c r="M1127" s="6" t="s">
        <v>20</v>
      </c>
    </row>
    <row r="1128" spans="1:13" ht="45">
      <c r="A1128" s="10">
        <v>1127</v>
      </c>
      <c r="B1128" s="4" t="s">
        <v>3367</v>
      </c>
      <c r="C1128" s="4" t="s">
        <v>3586</v>
      </c>
      <c r="D1128" s="4" t="s">
        <v>3893</v>
      </c>
      <c r="E1128" s="4" t="s">
        <v>3894</v>
      </c>
      <c r="F1128" s="7" t="s">
        <v>114</v>
      </c>
      <c r="G1128" s="8" t="s">
        <v>3895</v>
      </c>
      <c r="H1128" s="5"/>
      <c r="I1128" s="11">
        <v>46054</v>
      </c>
      <c r="J1128" s="12">
        <v>21830</v>
      </c>
      <c r="K1128" s="4" t="s">
        <v>18</v>
      </c>
      <c r="L1128" s="13" t="s">
        <v>3896</v>
      </c>
      <c r="M1128" s="6" t="s">
        <v>20</v>
      </c>
    </row>
    <row r="1129" spans="1:13" ht="30">
      <c r="A1129" s="10">
        <v>1128</v>
      </c>
      <c r="B1129" s="4" t="s">
        <v>3367</v>
      </c>
      <c r="C1129" s="4" t="s">
        <v>3586</v>
      </c>
      <c r="D1129" s="4" t="s">
        <v>3897</v>
      </c>
      <c r="E1129" s="4" t="s">
        <v>3898</v>
      </c>
      <c r="F1129" s="7" t="s">
        <v>3376</v>
      </c>
      <c r="G1129" s="8" t="s">
        <v>3899</v>
      </c>
      <c r="H1129" s="5"/>
      <c r="I1129" s="11">
        <v>46023</v>
      </c>
      <c r="J1129" s="12" t="s">
        <v>151</v>
      </c>
      <c r="K1129" s="4" t="s">
        <v>18</v>
      </c>
      <c r="L1129" s="13" t="s">
        <v>3900</v>
      </c>
      <c r="M1129" s="6" t="s">
        <v>20</v>
      </c>
    </row>
    <row r="1130" spans="1:13" ht="45">
      <c r="A1130" s="10">
        <v>1129</v>
      </c>
      <c r="B1130" s="4" t="s">
        <v>3367</v>
      </c>
      <c r="C1130" s="4" t="s">
        <v>3586</v>
      </c>
      <c r="D1130" s="4" t="s">
        <v>3901</v>
      </c>
      <c r="E1130" s="4" t="s">
        <v>3902</v>
      </c>
      <c r="F1130" s="7" t="s">
        <v>3376</v>
      </c>
      <c r="G1130" s="8" t="s">
        <v>3903</v>
      </c>
      <c r="H1130" s="5"/>
      <c r="I1130" s="11">
        <v>46023</v>
      </c>
      <c r="J1130" s="12">
        <v>19401</v>
      </c>
      <c r="K1130" s="4" t="s">
        <v>18</v>
      </c>
      <c r="L1130" s="13" t="s">
        <v>3904</v>
      </c>
      <c r="M1130" s="6" t="s">
        <v>20</v>
      </c>
    </row>
    <row r="1131" spans="1:13" ht="15">
      <c r="A1131" s="10">
        <v>1130</v>
      </c>
      <c r="B1131" s="4" t="s">
        <v>3367</v>
      </c>
      <c r="C1131" s="4" t="s">
        <v>3586</v>
      </c>
      <c r="D1131" s="4" t="s">
        <v>3905</v>
      </c>
      <c r="E1131" s="4"/>
      <c r="F1131" s="7" t="s">
        <v>3427</v>
      </c>
      <c r="G1131" s="8" t="s">
        <v>3906</v>
      </c>
      <c r="H1131" s="5"/>
      <c r="I1131" s="11">
        <v>46023</v>
      </c>
      <c r="J1131" s="12">
        <v>19401</v>
      </c>
      <c r="K1131" s="4" t="s">
        <v>18</v>
      </c>
      <c r="L1131" s="13" t="s">
        <v>3907</v>
      </c>
      <c r="M1131" s="6" t="s">
        <v>20</v>
      </c>
    </row>
    <row r="1132" spans="1:13" ht="30">
      <c r="A1132" s="10">
        <v>1131</v>
      </c>
      <c r="B1132" s="4" t="s">
        <v>3367</v>
      </c>
      <c r="C1132" s="4" t="s">
        <v>3586</v>
      </c>
      <c r="D1132" s="4" t="s">
        <v>3908</v>
      </c>
      <c r="E1132" s="4"/>
      <c r="F1132" s="4"/>
      <c r="G1132" s="8" t="s">
        <v>3909</v>
      </c>
      <c r="H1132" s="5"/>
      <c r="I1132" s="11">
        <v>45962</v>
      </c>
      <c r="J1132" s="12">
        <v>84749</v>
      </c>
      <c r="K1132" s="4" t="s">
        <v>37</v>
      </c>
      <c r="L1132" s="13" t="s">
        <v>3910</v>
      </c>
      <c r="M1132" s="6" t="s">
        <v>20</v>
      </c>
    </row>
    <row r="1133" spans="1:13" ht="30">
      <c r="A1133" s="10">
        <v>1132</v>
      </c>
      <c r="B1133" s="4" t="s">
        <v>3367</v>
      </c>
      <c r="C1133" s="4" t="s">
        <v>3586</v>
      </c>
      <c r="D1133" s="4" t="s">
        <v>3911</v>
      </c>
      <c r="E1133" s="4"/>
      <c r="F1133" s="4" t="s">
        <v>3912</v>
      </c>
      <c r="G1133" s="8" t="s">
        <v>3913</v>
      </c>
      <c r="H1133" s="5"/>
      <c r="I1133" s="11">
        <v>45992</v>
      </c>
      <c r="J1133" s="12">
        <v>48324</v>
      </c>
      <c r="K1133" s="4" t="s">
        <v>37</v>
      </c>
      <c r="L1133" s="13" t="s">
        <v>3914</v>
      </c>
      <c r="M1133" s="6" t="s">
        <v>20</v>
      </c>
    </row>
    <row r="1134" spans="1:13" ht="30">
      <c r="A1134" s="10">
        <v>1133</v>
      </c>
      <c r="B1134" s="4" t="s">
        <v>3367</v>
      </c>
      <c r="C1134" s="4" t="s">
        <v>3586</v>
      </c>
      <c r="D1134" s="4" t="s">
        <v>3915</v>
      </c>
      <c r="E1134" s="4"/>
      <c r="F1134" s="4" t="s">
        <v>309</v>
      </c>
      <c r="G1134" s="8" t="s">
        <v>3916</v>
      </c>
      <c r="H1134" s="5"/>
      <c r="I1134" s="11">
        <v>45809</v>
      </c>
      <c r="J1134" s="12">
        <v>67751</v>
      </c>
      <c r="K1134" s="4" t="s">
        <v>32</v>
      </c>
      <c r="L1134" s="13" t="s">
        <v>3917</v>
      </c>
      <c r="M1134" s="6" t="s">
        <v>20</v>
      </c>
    </row>
    <row r="1135" spans="1:13" ht="30">
      <c r="A1135" s="10">
        <v>1134</v>
      </c>
      <c r="B1135" s="4" t="s">
        <v>3367</v>
      </c>
      <c r="C1135" s="4" t="s">
        <v>3586</v>
      </c>
      <c r="D1135" s="4" t="s">
        <v>3918</v>
      </c>
      <c r="E1135" s="4"/>
      <c r="F1135" s="4" t="s">
        <v>3919</v>
      </c>
      <c r="G1135" s="8" t="s">
        <v>3920</v>
      </c>
      <c r="H1135" s="5"/>
      <c r="I1135" s="11">
        <v>45962</v>
      </c>
      <c r="J1135" s="12">
        <v>27682</v>
      </c>
      <c r="K1135" s="4" t="s">
        <v>37</v>
      </c>
      <c r="L1135" s="13" t="s">
        <v>3921</v>
      </c>
      <c r="M1135" s="6" t="s">
        <v>20</v>
      </c>
    </row>
    <row r="1136" spans="1:13" ht="60">
      <c r="A1136" s="10">
        <v>1135</v>
      </c>
      <c r="B1136" s="4" t="s">
        <v>3367</v>
      </c>
      <c r="C1136" s="4" t="s">
        <v>3586</v>
      </c>
      <c r="D1136" s="4" t="s">
        <v>3922</v>
      </c>
      <c r="E1136" s="4" t="s">
        <v>3923</v>
      </c>
      <c r="F1136" s="7" t="s">
        <v>3542</v>
      </c>
      <c r="G1136" s="8" t="s">
        <v>3924</v>
      </c>
      <c r="H1136" s="5"/>
      <c r="I1136" s="11">
        <v>45992</v>
      </c>
      <c r="J1136" s="12">
        <v>29115</v>
      </c>
      <c r="K1136" s="4" t="s">
        <v>18</v>
      </c>
      <c r="L1136" s="13" t="s">
        <v>3925</v>
      </c>
      <c r="M1136" s="6" t="s">
        <v>124</v>
      </c>
    </row>
    <row r="1137" spans="1:13" ht="30">
      <c r="A1137" s="10">
        <v>1136</v>
      </c>
      <c r="B1137" s="4" t="s">
        <v>3367</v>
      </c>
      <c r="C1137" s="4" t="s">
        <v>3586</v>
      </c>
      <c r="D1137" s="4" t="s">
        <v>3926</v>
      </c>
      <c r="E1137" s="4" t="s">
        <v>3927</v>
      </c>
      <c r="F1137" s="7" t="s">
        <v>3427</v>
      </c>
      <c r="G1137" s="8" t="s">
        <v>3928</v>
      </c>
      <c r="H1137" s="5"/>
      <c r="I1137" s="11">
        <v>45992</v>
      </c>
      <c r="J1137" s="12">
        <v>29115</v>
      </c>
      <c r="K1137" s="4" t="s">
        <v>18</v>
      </c>
      <c r="L1137" s="13" t="s">
        <v>3929</v>
      </c>
      <c r="M1137" s="6" t="s">
        <v>20</v>
      </c>
    </row>
    <row r="1138" spans="1:13" ht="30">
      <c r="A1138" s="10">
        <v>1137</v>
      </c>
      <c r="B1138" s="4" t="s">
        <v>3367</v>
      </c>
      <c r="C1138" s="4" t="s">
        <v>3586</v>
      </c>
      <c r="D1138" s="4" t="s">
        <v>3930</v>
      </c>
      <c r="E1138" s="4" t="s">
        <v>3931</v>
      </c>
      <c r="F1138" s="7" t="s">
        <v>3846</v>
      </c>
      <c r="G1138" s="8" t="s">
        <v>3932</v>
      </c>
      <c r="H1138" s="5"/>
      <c r="I1138" s="11">
        <v>45992</v>
      </c>
      <c r="J1138" s="12">
        <v>26687</v>
      </c>
      <c r="K1138" s="4" t="s">
        <v>18</v>
      </c>
      <c r="L1138" s="13" t="s">
        <v>3933</v>
      </c>
      <c r="M1138" s="6" t="s">
        <v>20</v>
      </c>
    </row>
    <row r="1139" spans="1:13" ht="45">
      <c r="A1139" s="10">
        <v>1138</v>
      </c>
      <c r="B1139" s="4" t="s">
        <v>3367</v>
      </c>
      <c r="C1139" s="4" t="s">
        <v>3586</v>
      </c>
      <c r="D1139" s="4" t="s">
        <v>3934</v>
      </c>
      <c r="E1139" s="4" t="s">
        <v>3935</v>
      </c>
      <c r="F1139" s="4" t="s">
        <v>309</v>
      </c>
      <c r="G1139" s="8" t="s">
        <v>3936</v>
      </c>
      <c r="H1139" s="5"/>
      <c r="I1139" s="11">
        <v>45809</v>
      </c>
      <c r="J1139" s="12">
        <v>53180</v>
      </c>
      <c r="K1139" s="4" t="s">
        <v>32</v>
      </c>
      <c r="L1139" s="13" t="s">
        <v>3937</v>
      </c>
      <c r="M1139" s="6" t="s">
        <v>20</v>
      </c>
    </row>
    <row r="1140" spans="1:13" ht="60">
      <c r="A1140" s="10">
        <v>1139</v>
      </c>
      <c r="B1140" s="4" t="s">
        <v>3367</v>
      </c>
      <c r="C1140" s="4" t="s">
        <v>3586</v>
      </c>
      <c r="D1140" s="4" t="s">
        <v>3938</v>
      </c>
      <c r="E1140" s="4" t="s">
        <v>3939</v>
      </c>
      <c r="F1140" s="7" t="s">
        <v>3940</v>
      </c>
      <c r="G1140" s="8" t="s">
        <v>3941</v>
      </c>
      <c r="H1140" s="5"/>
      <c r="I1140" s="11">
        <v>45992</v>
      </c>
      <c r="J1140" s="12">
        <v>19401</v>
      </c>
      <c r="K1140" s="4" t="s">
        <v>18</v>
      </c>
      <c r="L1140" s="13" t="s">
        <v>3942</v>
      </c>
      <c r="M1140" s="6" t="s">
        <v>20</v>
      </c>
    </row>
    <row r="1141" spans="1:13" ht="30">
      <c r="A1141" s="10">
        <v>1140</v>
      </c>
      <c r="B1141" s="4" t="s">
        <v>3367</v>
      </c>
      <c r="C1141" s="4" t="s">
        <v>3586</v>
      </c>
      <c r="D1141" s="4" t="s">
        <v>3943</v>
      </c>
      <c r="E1141" s="4"/>
      <c r="F1141" s="4" t="s">
        <v>3648</v>
      </c>
      <c r="G1141" s="8" t="s">
        <v>3944</v>
      </c>
      <c r="H1141" s="5"/>
      <c r="I1141" s="11">
        <v>46082</v>
      </c>
      <c r="J1141" s="12">
        <v>44680</v>
      </c>
      <c r="K1141" s="4" t="s">
        <v>37</v>
      </c>
      <c r="L1141" s="13" t="s">
        <v>3945</v>
      </c>
      <c r="M1141" s="6" t="s">
        <v>20</v>
      </c>
    </row>
    <row r="1142" spans="1:13" ht="30">
      <c r="A1142" s="10">
        <v>1141</v>
      </c>
      <c r="B1142" s="4" t="s">
        <v>3367</v>
      </c>
      <c r="C1142" s="4" t="s">
        <v>3586</v>
      </c>
      <c r="D1142" s="4" t="s">
        <v>3946</v>
      </c>
      <c r="E1142" s="4" t="s">
        <v>3947</v>
      </c>
      <c r="F1142" s="7" t="s">
        <v>3376</v>
      </c>
      <c r="G1142" s="8" t="s">
        <v>3948</v>
      </c>
      <c r="H1142" s="5"/>
      <c r="I1142" s="11">
        <v>45962</v>
      </c>
      <c r="J1142" s="12">
        <v>24258</v>
      </c>
      <c r="K1142" s="4" t="s">
        <v>18</v>
      </c>
      <c r="L1142" s="13" t="s">
        <v>3949</v>
      </c>
      <c r="M1142" s="6" t="s">
        <v>20</v>
      </c>
    </row>
    <row r="1143" spans="1:13" ht="30">
      <c r="A1143" s="10">
        <v>1142</v>
      </c>
      <c r="B1143" s="4" t="s">
        <v>3367</v>
      </c>
      <c r="C1143" s="4" t="s">
        <v>3586</v>
      </c>
      <c r="D1143" s="4" t="s">
        <v>3950</v>
      </c>
      <c r="E1143" s="4"/>
      <c r="F1143" s="4" t="s">
        <v>3727</v>
      </c>
      <c r="G1143" s="8" t="s">
        <v>3951</v>
      </c>
      <c r="H1143" s="5"/>
      <c r="I1143" s="11">
        <v>46023</v>
      </c>
      <c r="J1143" s="12">
        <v>24040</v>
      </c>
      <c r="K1143" s="4" t="s">
        <v>37</v>
      </c>
      <c r="L1143" s="13" t="s">
        <v>3952</v>
      </c>
      <c r="M1143" s="6" t="s">
        <v>124</v>
      </c>
    </row>
    <row r="1144" spans="1:13" ht="30">
      <c r="A1144" s="10">
        <v>1143</v>
      </c>
      <c r="B1144" s="4" t="s">
        <v>3367</v>
      </c>
      <c r="C1144" s="4" t="s">
        <v>3586</v>
      </c>
      <c r="D1144" s="4" t="s">
        <v>3953</v>
      </c>
      <c r="E1144" s="4"/>
      <c r="F1144" s="4" t="s">
        <v>3954</v>
      </c>
      <c r="G1144" s="8" t="s">
        <v>3955</v>
      </c>
      <c r="H1144" s="5"/>
      <c r="I1144" s="11">
        <v>45992</v>
      </c>
      <c r="J1144" s="12">
        <v>26468</v>
      </c>
      <c r="K1144" s="4" t="s">
        <v>37</v>
      </c>
      <c r="L1144" s="13" t="s">
        <v>3956</v>
      </c>
      <c r="M1144" s="6" t="s">
        <v>20</v>
      </c>
    </row>
    <row r="1145" spans="1:13" ht="30">
      <c r="A1145" s="10">
        <v>1144</v>
      </c>
      <c r="B1145" s="4" t="s">
        <v>3367</v>
      </c>
      <c r="C1145" s="4" t="s">
        <v>3586</v>
      </c>
      <c r="D1145" s="4" t="s">
        <v>3957</v>
      </c>
      <c r="E1145" s="4"/>
      <c r="F1145" s="4" t="s">
        <v>3648</v>
      </c>
      <c r="G1145" s="8" t="s">
        <v>3958</v>
      </c>
      <c r="H1145" s="5"/>
      <c r="I1145" s="11">
        <v>46054</v>
      </c>
      <c r="J1145" s="12">
        <v>45895</v>
      </c>
      <c r="K1145" s="4" t="s">
        <v>37</v>
      </c>
      <c r="L1145" s="13" t="s">
        <v>3959</v>
      </c>
      <c r="M1145" s="6" t="s">
        <v>20</v>
      </c>
    </row>
    <row r="1146" spans="1:13" ht="45">
      <c r="A1146" s="10">
        <v>1145</v>
      </c>
      <c r="B1146" s="4" t="s">
        <v>3367</v>
      </c>
      <c r="C1146" s="4" t="s">
        <v>3586</v>
      </c>
      <c r="D1146" s="4" t="s">
        <v>3960</v>
      </c>
      <c r="E1146" s="4" t="s">
        <v>3961</v>
      </c>
      <c r="F1146" s="4" t="s">
        <v>213</v>
      </c>
      <c r="G1146" s="8" t="s">
        <v>3641</v>
      </c>
      <c r="H1146" s="5"/>
      <c r="I1146" s="11">
        <v>45809</v>
      </c>
      <c r="J1146" s="12">
        <v>31325</v>
      </c>
      <c r="K1146" s="4" t="s">
        <v>32</v>
      </c>
      <c r="L1146" s="13" t="s">
        <v>3962</v>
      </c>
      <c r="M1146" s="6" t="s">
        <v>20</v>
      </c>
    </row>
    <row r="1147" spans="1:13" ht="15">
      <c r="A1147" s="10">
        <v>1146</v>
      </c>
      <c r="B1147" s="4" t="s">
        <v>3367</v>
      </c>
      <c r="C1147" s="4" t="s">
        <v>3586</v>
      </c>
      <c r="D1147" s="4" t="s">
        <v>3963</v>
      </c>
      <c r="E1147" s="4"/>
      <c r="F1147" s="7" t="s">
        <v>3376</v>
      </c>
      <c r="G1147" s="8" t="s">
        <v>3964</v>
      </c>
      <c r="H1147" s="5"/>
      <c r="I1147" s="11">
        <v>45962</v>
      </c>
      <c r="J1147" s="12">
        <v>24258</v>
      </c>
      <c r="K1147" s="4" t="s">
        <v>18</v>
      </c>
      <c r="L1147" s="13" t="s">
        <v>3965</v>
      </c>
      <c r="M1147" s="6" t="s">
        <v>20</v>
      </c>
    </row>
    <row r="1148" spans="1:13" ht="45">
      <c r="A1148" s="10">
        <v>1147</v>
      </c>
      <c r="B1148" s="4" t="s">
        <v>3367</v>
      </c>
      <c r="C1148" s="4" t="s">
        <v>3586</v>
      </c>
      <c r="D1148" s="4" t="s">
        <v>3966</v>
      </c>
      <c r="E1148" s="4" t="s">
        <v>3967</v>
      </c>
      <c r="F1148" s="7" t="s">
        <v>3397</v>
      </c>
      <c r="G1148" s="8" t="s">
        <v>3968</v>
      </c>
      <c r="H1148" s="5"/>
      <c r="I1148" s="11">
        <v>45962</v>
      </c>
      <c r="J1148" s="12">
        <v>26687</v>
      </c>
      <c r="K1148" s="4" t="s">
        <v>18</v>
      </c>
      <c r="L1148" s="13" t="s">
        <v>3969</v>
      </c>
      <c r="M1148" s="6" t="s">
        <v>20</v>
      </c>
    </row>
    <row r="1149" spans="1:13" ht="45">
      <c r="A1149" s="10">
        <v>1148</v>
      </c>
      <c r="B1149" s="4" t="s">
        <v>3367</v>
      </c>
      <c r="C1149" s="4" t="s">
        <v>3586</v>
      </c>
      <c r="D1149" s="4" t="s">
        <v>3970</v>
      </c>
      <c r="E1149" s="4"/>
      <c r="F1149" s="4" t="s">
        <v>3688</v>
      </c>
      <c r="G1149" s="8" t="s">
        <v>3971</v>
      </c>
      <c r="H1149" s="5"/>
      <c r="I1149" s="11">
        <v>46054</v>
      </c>
      <c r="J1149" s="12">
        <v>21611</v>
      </c>
      <c r="K1149" s="4" t="s">
        <v>37</v>
      </c>
      <c r="L1149" s="13" t="s">
        <v>3972</v>
      </c>
      <c r="M1149" s="6" t="s">
        <v>20</v>
      </c>
    </row>
    <row r="1150" spans="1:13" ht="60">
      <c r="A1150" s="10">
        <v>1149</v>
      </c>
      <c r="B1150" s="4" t="s">
        <v>3367</v>
      </c>
      <c r="C1150" s="4" t="s">
        <v>3586</v>
      </c>
      <c r="D1150" s="4" t="s">
        <v>3973</v>
      </c>
      <c r="E1150" s="4"/>
      <c r="F1150" s="7" t="s">
        <v>3542</v>
      </c>
      <c r="G1150" s="8" t="s">
        <v>3974</v>
      </c>
      <c r="H1150" s="5"/>
      <c r="I1150" s="11">
        <v>45962</v>
      </c>
      <c r="J1150" s="12">
        <v>29115</v>
      </c>
      <c r="K1150" s="4" t="s">
        <v>18</v>
      </c>
      <c r="L1150" s="13" t="s">
        <v>3975</v>
      </c>
      <c r="M1150" s="6" t="s">
        <v>20</v>
      </c>
    </row>
    <row r="1151" spans="1:13" ht="30">
      <c r="A1151" s="10">
        <v>1150</v>
      </c>
      <c r="B1151" s="4" t="s">
        <v>3367</v>
      </c>
      <c r="C1151" s="4" t="s">
        <v>3586</v>
      </c>
      <c r="D1151" s="4" t="s">
        <v>3976</v>
      </c>
      <c r="E1151" s="4" t="s">
        <v>3977</v>
      </c>
      <c r="F1151" s="4" t="s">
        <v>213</v>
      </c>
      <c r="G1151" s="8" t="s">
        <v>3978</v>
      </c>
      <c r="H1151" s="5"/>
      <c r="I1151" s="11">
        <v>45809</v>
      </c>
      <c r="J1151" s="12">
        <v>11898</v>
      </c>
      <c r="K1151" s="4" t="s">
        <v>32</v>
      </c>
      <c r="L1151" s="13" t="s">
        <v>3979</v>
      </c>
      <c r="M1151" s="6" t="s">
        <v>20</v>
      </c>
    </row>
    <row r="1152" spans="1:13" ht="15">
      <c r="A1152" s="10">
        <v>1151</v>
      </c>
      <c r="B1152" s="4" t="s">
        <v>3367</v>
      </c>
      <c r="C1152" s="4" t="s">
        <v>3586</v>
      </c>
      <c r="D1152" s="4" t="s">
        <v>3980</v>
      </c>
      <c r="E1152" s="4"/>
      <c r="F1152" s="4"/>
      <c r="G1152" s="8" t="s">
        <v>3777</v>
      </c>
      <c r="H1152" s="5"/>
      <c r="I1152" s="11">
        <v>45809</v>
      </c>
      <c r="J1152" s="12">
        <v>53180</v>
      </c>
      <c r="K1152" s="4" t="s">
        <v>32</v>
      </c>
      <c r="L1152" s="13" t="s">
        <v>3981</v>
      </c>
      <c r="M1152" s="6" t="s">
        <v>20</v>
      </c>
    </row>
    <row r="1153" spans="1:13" ht="45">
      <c r="A1153" s="10">
        <v>1152</v>
      </c>
      <c r="B1153" s="4" t="s">
        <v>3367</v>
      </c>
      <c r="C1153" s="4" t="s">
        <v>3586</v>
      </c>
      <c r="D1153" s="4" t="s">
        <v>3982</v>
      </c>
      <c r="E1153" s="4" t="s">
        <v>3983</v>
      </c>
      <c r="F1153" s="7" t="s">
        <v>3376</v>
      </c>
      <c r="G1153" s="8" t="s">
        <v>3984</v>
      </c>
      <c r="H1153" s="5"/>
      <c r="I1153" s="11">
        <v>45931</v>
      </c>
      <c r="J1153" s="12">
        <v>33972</v>
      </c>
      <c r="K1153" s="4" t="s">
        <v>18</v>
      </c>
      <c r="L1153" s="13" t="s">
        <v>3985</v>
      </c>
      <c r="M1153" s="6" t="s">
        <v>20</v>
      </c>
    </row>
    <row r="1154" spans="1:13" ht="30">
      <c r="A1154" s="10">
        <v>1153</v>
      </c>
      <c r="B1154" s="4" t="s">
        <v>3367</v>
      </c>
      <c r="C1154" s="4" t="s">
        <v>3586</v>
      </c>
      <c r="D1154" s="4" t="s">
        <v>3986</v>
      </c>
      <c r="E1154" s="4"/>
      <c r="F1154" s="4" t="s">
        <v>3688</v>
      </c>
      <c r="G1154" s="8" t="s">
        <v>3987</v>
      </c>
      <c r="H1154" s="5"/>
      <c r="I1154" s="11">
        <v>45992</v>
      </c>
      <c r="J1154" s="12">
        <v>30111</v>
      </c>
      <c r="K1154" s="4" t="s">
        <v>37</v>
      </c>
      <c r="L1154" s="13" t="s">
        <v>3988</v>
      </c>
      <c r="M1154" s="6" t="s">
        <v>20</v>
      </c>
    </row>
    <row r="1155" spans="1:13" ht="30">
      <c r="A1155" s="10">
        <v>1154</v>
      </c>
      <c r="B1155" s="4" t="s">
        <v>3367</v>
      </c>
      <c r="C1155" s="4" t="s">
        <v>3586</v>
      </c>
      <c r="D1155" s="4" t="s">
        <v>3989</v>
      </c>
      <c r="E1155" s="4"/>
      <c r="F1155" s="4" t="s">
        <v>3990</v>
      </c>
      <c r="G1155" s="8" t="s">
        <v>3991</v>
      </c>
      <c r="H1155" s="5"/>
      <c r="I1155" s="11">
        <v>45931</v>
      </c>
      <c r="J1155" s="12">
        <v>19184</v>
      </c>
      <c r="K1155" s="4" t="s">
        <v>37</v>
      </c>
      <c r="L1155" s="13" t="s">
        <v>3992</v>
      </c>
      <c r="M1155" s="6" t="s">
        <v>20</v>
      </c>
    </row>
    <row r="1156" spans="1:13" ht="30">
      <c r="A1156" s="10">
        <v>1155</v>
      </c>
      <c r="B1156" s="4" t="s">
        <v>3367</v>
      </c>
      <c r="C1156" s="4" t="s">
        <v>3586</v>
      </c>
      <c r="D1156" s="4" t="s">
        <v>3993</v>
      </c>
      <c r="E1156" s="4"/>
      <c r="F1156" s="4" t="s">
        <v>3688</v>
      </c>
      <c r="G1156" s="8" t="s">
        <v>3994</v>
      </c>
      <c r="H1156" s="5"/>
      <c r="I1156" s="11">
        <v>45901</v>
      </c>
      <c r="J1156" s="12">
        <v>24040</v>
      </c>
      <c r="K1156" s="4" t="s">
        <v>37</v>
      </c>
      <c r="L1156" s="13" t="s">
        <v>3995</v>
      </c>
      <c r="M1156" s="6" t="s">
        <v>20</v>
      </c>
    </row>
    <row r="1157" spans="1:13" ht="15">
      <c r="A1157" s="10">
        <v>1156</v>
      </c>
      <c r="B1157" s="4" t="s">
        <v>3367</v>
      </c>
      <c r="C1157" s="4" t="s">
        <v>3586</v>
      </c>
      <c r="D1157" s="4" t="s">
        <v>3996</v>
      </c>
      <c r="E1157" s="4"/>
      <c r="F1157" s="4" t="s">
        <v>3919</v>
      </c>
      <c r="G1157" s="8" t="s">
        <v>3997</v>
      </c>
      <c r="H1157" s="5"/>
      <c r="I1157" s="11">
        <v>46082</v>
      </c>
      <c r="J1157" s="12">
        <v>36182</v>
      </c>
      <c r="K1157" s="4" t="s">
        <v>37</v>
      </c>
      <c r="L1157" s="13" t="s">
        <v>3998</v>
      </c>
      <c r="M1157" s="6" t="s">
        <v>20</v>
      </c>
    </row>
    <row r="1158" spans="1:13" ht="15">
      <c r="A1158" s="10">
        <v>1157</v>
      </c>
      <c r="B1158" s="4" t="s">
        <v>3367</v>
      </c>
      <c r="C1158" s="4" t="s">
        <v>3586</v>
      </c>
      <c r="D1158" s="4" t="s">
        <v>3999</v>
      </c>
      <c r="E1158" s="4"/>
      <c r="F1158" s="4" t="s">
        <v>3347</v>
      </c>
      <c r="G1158" s="8" t="s">
        <v>4000</v>
      </c>
      <c r="H1158" s="5">
        <v>5</v>
      </c>
      <c r="I1158" s="11">
        <v>46082</v>
      </c>
      <c r="J1158" s="12">
        <v>7989</v>
      </c>
      <c r="K1158" s="4" t="s">
        <v>37</v>
      </c>
      <c r="L1158" s="13" t="s">
        <v>4001</v>
      </c>
      <c r="M1158" s="6" t="s">
        <v>20</v>
      </c>
    </row>
    <row r="1159" spans="1:13" ht="30">
      <c r="A1159" s="10">
        <v>1158</v>
      </c>
      <c r="B1159" s="4" t="s">
        <v>3367</v>
      </c>
      <c r="C1159" s="4" t="s">
        <v>3586</v>
      </c>
      <c r="D1159" s="4" t="s">
        <v>4002</v>
      </c>
      <c r="E1159" s="4"/>
      <c r="F1159" s="4" t="s">
        <v>3727</v>
      </c>
      <c r="G1159" s="8" t="s">
        <v>4003</v>
      </c>
      <c r="H1159" s="5"/>
      <c r="I1159" s="11">
        <v>45962</v>
      </c>
      <c r="J1159" s="12">
        <v>30111</v>
      </c>
      <c r="K1159" s="4" t="s">
        <v>37</v>
      </c>
      <c r="L1159" s="13" t="s">
        <v>4004</v>
      </c>
      <c r="M1159" s="6" t="s">
        <v>20</v>
      </c>
    </row>
    <row r="1160" spans="1:13" ht="30">
      <c r="A1160" s="10">
        <v>1159</v>
      </c>
      <c r="B1160" s="4" t="s">
        <v>3367</v>
      </c>
      <c r="C1160" s="4" t="s">
        <v>3586</v>
      </c>
      <c r="D1160" s="4" t="s">
        <v>4005</v>
      </c>
      <c r="E1160" s="4" t="s">
        <v>4006</v>
      </c>
      <c r="F1160" s="4"/>
      <c r="G1160" s="8" t="s">
        <v>4007</v>
      </c>
      <c r="H1160" s="5"/>
      <c r="I1160" s="11">
        <v>45809</v>
      </c>
      <c r="J1160" s="12">
        <v>21611</v>
      </c>
      <c r="K1160" s="4" t="s">
        <v>32</v>
      </c>
      <c r="L1160" s="13" t="s">
        <v>4008</v>
      </c>
      <c r="M1160" s="6" t="s">
        <v>20</v>
      </c>
    </row>
    <row r="1161" spans="1:13" ht="30">
      <c r="A1161" s="10">
        <v>1160</v>
      </c>
      <c r="B1161" s="4" t="s">
        <v>3367</v>
      </c>
      <c r="C1161" s="4" t="s">
        <v>3586</v>
      </c>
      <c r="D1161" s="4" t="s">
        <v>4009</v>
      </c>
      <c r="E1161" s="4"/>
      <c r="F1161" s="4" t="s">
        <v>4010</v>
      </c>
      <c r="G1161" s="8" t="s">
        <v>4011</v>
      </c>
      <c r="H1161" s="5"/>
      <c r="I1161" s="11">
        <v>45931</v>
      </c>
      <c r="J1161" s="12">
        <v>20397</v>
      </c>
      <c r="K1161" s="4" t="s">
        <v>37</v>
      </c>
      <c r="L1161" s="13" t="s">
        <v>4012</v>
      </c>
      <c r="M1161" s="6" t="s">
        <v>4013</v>
      </c>
    </row>
    <row r="1162" spans="1:13" ht="15">
      <c r="A1162" s="10">
        <v>1161</v>
      </c>
      <c r="B1162" s="4" t="s">
        <v>3367</v>
      </c>
      <c r="C1162" s="4" t="s">
        <v>3586</v>
      </c>
      <c r="D1162" s="4" t="s">
        <v>4014</v>
      </c>
      <c r="E1162" s="4"/>
      <c r="F1162" s="4" t="s">
        <v>4015</v>
      </c>
      <c r="G1162" s="8" t="s">
        <v>4016</v>
      </c>
      <c r="H1162" s="5"/>
      <c r="I1162" s="11">
        <v>45962</v>
      </c>
      <c r="J1162" s="12">
        <v>58037</v>
      </c>
      <c r="K1162" s="4" t="s">
        <v>37</v>
      </c>
      <c r="L1162" s="13" t="s">
        <v>4017</v>
      </c>
      <c r="M1162" s="6" t="s">
        <v>20</v>
      </c>
    </row>
    <row r="1163" spans="1:13" ht="45">
      <c r="A1163" s="10">
        <v>1162</v>
      </c>
      <c r="B1163" s="4" t="s">
        <v>3367</v>
      </c>
      <c r="C1163" s="4" t="s">
        <v>3586</v>
      </c>
      <c r="D1163" s="4" t="s">
        <v>4018</v>
      </c>
      <c r="E1163" s="4" t="s">
        <v>4019</v>
      </c>
      <c r="F1163" s="4" t="s">
        <v>309</v>
      </c>
      <c r="G1163" s="8" t="s">
        <v>3679</v>
      </c>
      <c r="H1163" s="5"/>
      <c r="I1163" s="11">
        <v>45809</v>
      </c>
      <c r="J1163" s="12">
        <v>53180</v>
      </c>
      <c r="K1163" s="4" t="s">
        <v>32</v>
      </c>
      <c r="L1163" s="13" t="s">
        <v>4020</v>
      </c>
      <c r="M1163" s="6" t="s">
        <v>20</v>
      </c>
    </row>
    <row r="1164" spans="1:13" ht="30">
      <c r="A1164" s="10">
        <v>1163</v>
      </c>
      <c r="B1164" s="4" t="s">
        <v>3367</v>
      </c>
      <c r="C1164" s="4" t="s">
        <v>3586</v>
      </c>
      <c r="D1164" s="4" t="s">
        <v>4021</v>
      </c>
      <c r="E1164" s="4"/>
      <c r="F1164" s="4" t="s">
        <v>3648</v>
      </c>
      <c r="G1164" s="8" t="s">
        <v>4022</v>
      </c>
      <c r="H1164" s="5"/>
      <c r="I1164" s="11">
        <v>45901</v>
      </c>
      <c r="J1164" s="12">
        <v>65322</v>
      </c>
      <c r="K1164" s="4" t="s">
        <v>37</v>
      </c>
      <c r="L1164" s="13" t="s">
        <v>4023</v>
      </c>
      <c r="M1164" s="6" t="s">
        <v>20</v>
      </c>
    </row>
    <row r="1165" spans="1:13" ht="15">
      <c r="A1165" s="10">
        <v>1164</v>
      </c>
      <c r="B1165" s="4" t="s">
        <v>3367</v>
      </c>
      <c r="C1165" s="4" t="s">
        <v>3586</v>
      </c>
      <c r="D1165" s="4" t="s">
        <v>4024</v>
      </c>
      <c r="E1165" s="4" t="s">
        <v>4025</v>
      </c>
      <c r="F1165" s="4" t="s">
        <v>419</v>
      </c>
      <c r="G1165" s="8" t="s">
        <v>4026</v>
      </c>
      <c r="H1165" s="5"/>
      <c r="I1165" s="11">
        <v>45809</v>
      </c>
      <c r="J1165" s="12">
        <v>21611</v>
      </c>
      <c r="K1165" s="4" t="s">
        <v>32</v>
      </c>
      <c r="L1165" s="13" t="s">
        <v>4027</v>
      </c>
      <c r="M1165" s="6" t="s">
        <v>20</v>
      </c>
    </row>
    <row r="1166" spans="1:13" ht="60">
      <c r="A1166" s="10">
        <v>1165</v>
      </c>
      <c r="B1166" s="4" t="s">
        <v>3367</v>
      </c>
      <c r="C1166" s="4" t="s">
        <v>3586</v>
      </c>
      <c r="D1166" s="4" t="s">
        <v>4028</v>
      </c>
      <c r="E1166" s="4" t="s">
        <v>4029</v>
      </c>
      <c r="F1166" s="4"/>
      <c r="G1166" s="8" t="s">
        <v>4030</v>
      </c>
      <c r="H1166" s="5"/>
      <c r="I1166" s="11">
        <v>45809</v>
      </c>
      <c r="J1166" s="12">
        <v>31325</v>
      </c>
      <c r="K1166" s="4" t="s">
        <v>32</v>
      </c>
      <c r="L1166" s="13" t="s">
        <v>4031</v>
      </c>
      <c r="M1166" s="6" t="s">
        <v>20</v>
      </c>
    </row>
    <row r="1167" spans="1:13" ht="15">
      <c r="A1167" s="10">
        <v>1166</v>
      </c>
      <c r="B1167" s="4" t="s">
        <v>3367</v>
      </c>
      <c r="C1167" s="4" t="s">
        <v>3586</v>
      </c>
      <c r="D1167" s="4" t="s">
        <v>4032</v>
      </c>
      <c r="E1167" s="4"/>
      <c r="F1167" s="4" t="s">
        <v>3573</v>
      </c>
      <c r="G1167" s="8" t="s">
        <v>4033</v>
      </c>
      <c r="H1167" s="5"/>
      <c r="I1167" s="11">
        <v>46174</v>
      </c>
      <c r="J1167" s="12">
        <v>36182</v>
      </c>
      <c r="K1167" s="4" t="s">
        <v>37</v>
      </c>
      <c r="L1167" s="13" t="s">
        <v>4034</v>
      </c>
      <c r="M1167" s="6" t="s">
        <v>20</v>
      </c>
    </row>
    <row r="1168" spans="1:13" ht="15">
      <c r="A1168" s="10">
        <v>1167</v>
      </c>
      <c r="B1168" s="4" t="s">
        <v>3367</v>
      </c>
      <c r="C1168" s="4" t="s">
        <v>3586</v>
      </c>
      <c r="D1168" s="4" t="s">
        <v>4035</v>
      </c>
      <c r="E1168" s="4"/>
      <c r="F1168" s="4" t="s">
        <v>3705</v>
      </c>
      <c r="G1168" s="8" t="s">
        <v>4036</v>
      </c>
      <c r="H1168" s="5"/>
      <c r="I1168" s="11">
        <v>46204</v>
      </c>
      <c r="J1168" s="12">
        <v>26468</v>
      </c>
      <c r="K1168" s="4" t="s">
        <v>37</v>
      </c>
      <c r="L1168" s="13" t="s">
        <v>4037</v>
      </c>
      <c r="M1168" s="6" t="s">
        <v>20</v>
      </c>
    </row>
    <row r="1169" spans="1:13" ht="15">
      <c r="A1169" s="10">
        <v>1168</v>
      </c>
      <c r="B1169" s="4" t="s">
        <v>3367</v>
      </c>
      <c r="C1169" s="4" t="s">
        <v>3586</v>
      </c>
      <c r="D1169" s="4" t="s">
        <v>4038</v>
      </c>
      <c r="E1169" s="4"/>
      <c r="F1169" s="4" t="s">
        <v>291</v>
      </c>
      <c r="G1169" s="8" t="s">
        <v>4039</v>
      </c>
      <c r="H1169" s="5"/>
      <c r="I1169" s="11">
        <v>45809</v>
      </c>
      <c r="J1169" s="12">
        <v>31325</v>
      </c>
      <c r="K1169" s="4" t="s">
        <v>32</v>
      </c>
      <c r="L1169" s="13" t="s">
        <v>4040</v>
      </c>
      <c r="M1169" s="6" t="s">
        <v>20</v>
      </c>
    </row>
    <row r="1170" spans="1:13" ht="30">
      <c r="A1170" s="10">
        <v>1169</v>
      </c>
      <c r="B1170" s="4" t="s">
        <v>3367</v>
      </c>
      <c r="C1170" s="4" t="s">
        <v>3586</v>
      </c>
      <c r="D1170" s="4" t="s">
        <v>4041</v>
      </c>
      <c r="E1170" s="4"/>
      <c r="F1170" s="4" t="s">
        <v>309</v>
      </c>
      <c r="G1170" s="8" t="s">
        <v>4042</v>
      </c>
      <c r="H1170" s="5"/>
      <c r="I1170" s="11">
        <v>45809</v>
      </c>
      <c r="J1170" s="12">
        <v>53180</v>
      </c>
      <c r="K1170" s="4" t="s">
        <v>32</v>
      </c>
      <c r="L1170" s="13" t="s">
        <v>4043</v>
      </c>
      <c r="M1170" s="6" t="s">
        <v>20</v>
      </c>
    </row>
    <row r="1171" spans="1:13" ht="30">
      <c r="A1171" s="10">
        <v>1170</v>
      </c>
      <c r="B1171" s="4" t="s">
        <v>3367</v>
      </c>
      <c r="C1171" s="4" t="s">
        <v>3586</v>
      </c>
      <c r="D1171" s="4" t="s">
        <v>4044</v>
      </c>
      <c r="E1171" s="4"/>
      <c r="F1171" s="4" t="s">
        <v>291</v>
      </c>
      <c r="G1171" s="8" t="s">
        <v>4045</v>
      </c>
      <c r="H1171" s="5"/>
      <c r="I1171" s="11">
        <v>45809</v>
      </c>
      <c r="J1171" s="12">
        <v>31325</v>
      </c>
      <c r="K1171" s="4" t="s">
        <v>32</v>
      </c>
      <c r="L1171" s="13" t="s">
        <v>4046</v>
      </c>
      <c r="M1171" s="6" t="s">
        <v>20</v>
      </c>
    </row>
    <row r="1172" spans="1:13" ht="15">
      <c r="A1172" s="10">
        <v>1171</v>
      </c>
      <c r="B1172" s="4" t="s">
        <v>3367</v>
      </c>
      <c r="C1172" s="4" t="s">
        <v>3586</v>
      </c>
      <c r="D1172" s="4" t="s">
        <v>4047</v>
      </c>
      <c r="E1172" s="4"/>
      <c r="F1172" s="4"/>
      <c r="G1172" s="8" t="s">
        <v>4048</v>
      </c>
      <c r="H1172" s="5"/>
      <c r="I1172" s="11">
        <v>46023</v>
      </c>
      <c r="J1172" s="12">
        <v>18212</v>
      </c>
      <c r="K1172" s="4" t="s">
        <v>37</v>
      </c>
      <c r="L1172" s="13" t="s">
        <v>4049</v>
      </c>
      <c r="M1172" s="6" t="s">
        <v>20</v>
      </c>
    </row>
    <row r="1173" spans="1:13" ht="15">
      <c r="A1173" s="10">
        <v>1172</v>
      </c>
      <c r="B1173" s="4" t="s">
        <v>3367</v>
      </c>
      <c r="C1173" s="4" t="s">
        <v>3586</v>
      </c>
      <c r="D1173" s="4" t="s">
        <v>4050</v>
      </c>
      <c r="E1173" s="4"/>
      <c r="F1173" s="4" t="s">
        <v>3919</v>
      </c>
      <c r="G1173" s="8" t="s">
        <v>4051</v>
      </c>
      <c r="H1173" s="5"/>
      <c r="I1173" s="11">
        <v>46082</v>
      </c>
      <c r="J1173" s="12">
        <v>53180</v>
      </c>
      <c r="K1173" s="4" t="s">
        <v>37</v>
      </c>
      <c r="L1173" s="13" t="s">
        <v>4052</v>
      </c>
      <c r="M1173" s="6" t="s">
        <v>20</v>
      </c>
    </row>
    <row r="1174" spans="1:13" ht="15">
      <c r="A1174" s="10">
        <v>1173</v>
      </c>
      <c r="B1174" s="4" t="s">
        <v>3367</v>
      </c>
      <c r="C1174" s="4" t="s">
        <v>3586</v>
      </c>
      <c r="D1174" s="4" t="s">
        <v>4053</v>
      </c>
      <c r="E1174" s="4"/>
      <c r="F1174" s="4" t="s">
        <v>1215</v>
      </c>
      <c r="G1174" s="8" t="s">
        <v>4054</v>
      </c>
      <c r="H1174" s="5"/>
      <c r="I1174" s="11">
        <v>45962</v>
      </c>
      <c r="J1174" s="12">
        <v>22826</v>
      </c>
      <c r="K1174" s="4" t="s">
        <v>37</v>
      </c>
      <c r="L1174" s="13" t="s">
        <v>4055</v>
      </c>
      <c r="M1174" s="6" t="s">
        <v>20</v>
      </c>
    </row>
    <row r="1175" spans="1:13" ht="15">
      <c r="A1175" s="10">
        <v>1174</v>
      </c>
      <c r="B1175" s="4" t="s">
        <v>3367</v>
      </c>
      <c r="C1175" s="4" t="s">
        <v>3586</v>
      </c>
      <c r="D1175" s="4" t="s">
        <v>4056</v>
      </c>
      <c r="E1175" s="4"/>
      <c r="F1175" s="4" t="s">
        <v>826</v>
      </c>
      <c r="G1175" s="8" t="s">
        <v>4057</v>
      </c>
      <c r="H1175" s="5">
        <v>6</v>
      </c>
      <c r="I1175" s="11">
        <v>45992</v>
      </c>
      <c r="J1175" s="12">
        <v>7260</v>
      </c>
      <c r="K1175" s="4" t="s">
        <v>37</v>
      </c>
      <c r="L1175" s="13" t="s">
        <v>4058</v>
      </c>
      <c r="M1175" s="6" t="s">
        <v>20</v>
      </c>
    </row>
    <row r="1176" spans="1:13" ht="30">
      <c r="A1176" s="10">
        <v>1175</v>
      </c>
      <c r="B1176" s="4" t="s">
        <v>3367</v>
      </c>
      <c r="C1176" s="4" t="s">
        <v>3586</v>
      </c>
      <c r="D1176" s="4" t="s">
        <v>4059</v>
      </c>
      <c r="E1176" s="4"/>
      <c r="F1176" s="4" t="s">
        <v>4060</v>
      </c>
      <c r="G1176" s="8" t="s">
        <v>4061</v>
      </c>
      <c r="H1176" s="5"/>
      <c r="I1176" s="11">
        <v>45962</v>
      </c>
      <c r="J1176" s="12">
        <v>53180</v>
      </c>
      <c r="K1176" s="4" t="s">
        <v>37</v>
      </c>
      <c r="L1176" s="13" t="s">
        <v>4062</v>
      </c>
      <c r="M1176" s="6" t="s">
        <v>20</v>
      </c>
    </row>
    <row r="1177" spans="1:13" ht="30">
      <c r="A1177" s="10">
        <v>1176</v>
      </c>
      <c r="B1177" s="4" t="s">
        <v>3367</v>
      </c>
      <c r="C1177" s="4" t="s">
        <v>3586</v>
      </c>
      <c r="D1177" s="4" t="s">
        <v>4063</v>
      </c>
      <c r="E1177" s="4"/>
      <c r="F1177" s="4" t="s">
        <v>4064</v>
      </c>
      <c r="G1177" s="8" t="s">
        <v>4065</v>
      </c>
      <c r="H1177" s="5"/>
      <c r="I1177" s="11">
        <v>45870</v>
      </c>
      <c r="J1177" s="12">
        <v>26468</v>
      </c>
      <c r="K1177" s="4" t="s">
        <v>37</v>
      </c>
      <c r="L1177" s="13" t="s">
        <v>4066</v>
      </c>
      <c r="M1177" s="6" t="s">
        <v>20</v>
      </c>
    </row>
    <row r="1178" spans="1:13" ht="30">
      <c r="A1178" s="10">
        <v>1177</v>
      </c>
      <c r="B1178" s="4" t="s">
        <v>3367</v>
      </c>
      <c r="C1178" s="4" t="s">
        <v>3586</v>
      </c>
      <c r="D1178" s="4" t="s">
        <v>4067</v>
      </c>
      <c r="E1178" s="4"/>
      <c r="F1178" s="4" t="s">
        <v>3648</v>
      </c>
      <c r="G1178" s="8" t="s">
        <v>4068</v>
      </c>
      <c r="H1178" s="5"/>
      <c r="I1178" s="11">
        <v>46143</v>
      </c>
      <c r="J1178" s="12">
        <v>44680</v>
      </c>
      <c r="K1178" s="4" t="s">
        <v>37</v>
      </c>
      <c r="L1178" s="13" t="s">
        <v>4069</v>
      </c>
      <c r="M1178" s="6" t="s">
        <v>20</v>
      </c>
    </row>
    <row r="1179" spans="1:13" ht="30">
      <c r="A1179" s="10">
        <v>1178</v>
      </c>
      <c r="B1179" s="4" t="s">
        <v>3367</v>
      </c>
      <c r="C1179" s="4" t="s">
        <v>3586</v>
      </c>
      <c r="D1179" s="4" t="s">
        <v>4070</v>
      </c>
      <c r="E1179" s="4"/>
      <c r="F1179" s="4" t="s">
        <v>3727</v>
      </c>
      <c r="G1179" s="8" t="s">
        <v>4071</v>
      </c>
      <c r="H1179" s="5"/>
      <c r="I1179" s="11">
        <v>45748</v>
      </c>
      <c r="J1179" s="12">
        <v>31325</v>
      </c>
      <c r="K1179" s="4" t="s">
        <v>37</v>
      </c>
      <c r="L1179" s="13" t="s">
        <v>4072</v>
      </c>
      <c r="M1179" s="6" t="s">
        <v>20</v>
      </c>
    </row>
    <row r="1180" spans="1:13" ht="30">
      <c r="A1180" s="10">
        <v>1179</v>
      </c>
      <c r="B1180" s="4" t="s">
        <v>3367</v>
      </c>
      <c r="C1180" s="4" t="s">
        <v>3586</v>
      </c>
      <c r="D1180" s="4" t="s">
        <v>4073</v>
      </c>
      <c r="E1180" s="4"/>
      <c r="F1180" s="4" t="s">
        <v>4074</v>
      </c>
      <c r="G1180" s="8" t="s">
        <v>4075</v>
      </c>
      <c r="H1180" s="5"/>
      <c r="I1180" s="11">
        <v>45717</v>
      </c>
      <c r="J1180" s="12">
        <v>30111</v>
      </c>
      <c r="K1180" s="4" t="s">
        <v>37</v>
      </c>
      <c r="L1180" s="13" t="s">
        <v>4076</v>
      </c>
      <c r="M1180" s="6" t="s">
        <v>20</v>
      </c>
    </row>
    <row r="1181" spans="1:13" ht="15">
      <c r="A1181" s="10">
        <v>1180</v>
      </c>
      <c r="B1181" s="4" t="s">
        <v>3367</v>
      </c>
      <c r="C1181" s="4" t="s">
        <v>3586</v>
      </c>
      <c r="D1181" s="4" t="s">
        <v>4077</v>
      </c>
      <c r="E1181" s="4"/>
      <c r="F1181" s="4" t="s">
        <v>3573</v>
      </c>
      <c r="G1181" s="8" t="s">
        <v>4078</v>
      </c>
      <c r="H1181" s="5"/>
      <c r="I1181" s="11">
        <v>45717</v>
      </c>
      <c r="J1181" s="12">
        <v>37396</v>
      </c>
      <c r="K1181" s="4" t="s">
        <v>37</v>
      </c>
      <c r="L1181" s="13" t="s">
        <v>4079</v>
      </c>
      <c r="M1181" s="6" t="s">
        <v>20</v>
      </c>
    </row>
    <row r="1182" spans="1:13" ht="60">
      <c r="A1182" s="10">
        <v>1181</v>
      </c>
      <c r="B1182" s="4" t="s">
        <v>3367</v>
      </c>
      <c r="C1182" s="4" t="s">
        <v>3586</v>
      </c>
      <c r="D1182" s="4" t="s">
        <v>4080</v>
      </c>
      <c r="E1182" s="4" t="s">
        <v>4081</v>
      </c>
      <c r="F1182" s="4" t="s">
        <v>309</v>
      </c>
      <c r="G1182" s="8" t="s">
        <v>4082</v>
      </c>
      <c r="H1182" s="5"/>
      <c r="I1182" s="11">
        <v>45809</v>
      </c>
      <c r="J1182" s="12">
        <v>53180</v>
      </c>
      <c r="K1182" s="4" t="s">
        <v>32</v>
      </c>
      <c r="L1182" s="13" t="s">
        <v>4083</v>
      </c>
      <c r="M1182" s="6" t="s">
        <v>20</v>
      </c>
    </row>
    <row r="1183" spans="1:13" ht="30">
      <c r="A1183" s="10">
        <v>1182</v>
      </c>
      <c r="B1183" s="4" t="s">
        <v>3367</v>
      </c>
      <c r="C1183" s="4" t="s">
        <v>3586</v>
      </c>
      <c r="D1183" s="4" t="s">
        <v>4084</v>
      </c>
      <c r="E1183" s="4"/>
      <c r="F1183" s="4" t="s">
        <v>4085</v>
      </c>
      <c r="G1183" s="8" t="s">
        <v>4086</v>
      </c>
      <c r="H1183" s="5"/>
      <c r="I1183" s="11">
        <v>45778</v>
      </c>
      <c r="J1183" s="12">
        <v>27682</v>
      </c>
      <c r="K1183" s="4" t="s">
        <v>37</v>
      </c>
      <c r="L1183" s="13" t="s">
        <v>4087</v>
      </c>
      <c r="M1183" s="6" t="s">
        <v>20</v>
      </c>
    </row>
    <row r="1184" spans="1:13" ht="45">
      <c r="A1184" s="10">
        <v>1183</v>
      </c>
      <c r="B1184" s="4" t="s">
        <v>3367</v>
      </c>
      <c r="C1184" s="4" t="s">
        <v>3586</v>
      </c>
      <c r="D1184" s="4" t="s">
        <v>4088</v>
      </c>
      <c r="E1184" s="4"/>
      <c r="F1184" s="4" t="s">
        <v>3573</v>
      </c>
      <c r="G1184" s="8" t="s">
        <v>4089</v>
      </c>
      <c r="H1184" s="5"/>
      <c r="I1184" s="11">
        <v>45717</v>
      </c>
      <c r="J1184" s="12">
        <v>26468</v>
      </c>
      <c r="K1184" s="4" t="s">
        <v>37</v>
      </c>
      <c r="L1184" s="13" t="s">
        <v>4090</v>
      </c>
      <c r="M1184" s="6" t="s">
        <v>20</v>
      </c>
    </row>
    <row r="1185" spans="1:13" ht="15">
      <c r="A1185" s="10">
        <v>1184</v>
      </c>
      <c r="B1185" s="4" t="s">
        <v>3367</v>
      </c>
      <c r="C1185" s="4" t="s">
        <v>3586</v>
      </c>
      <c r="D1185" s="4" t="s">
        <v>4091</v>
      </c>
      <c r="E1185" s="4"/>
      <c r="F1185" s="4"/>
      <c r="G1185" s="8" t="s">
        <v>4092</v>
      </c>
      <c r="H1185" s="5"/>
      <c r="I1185" s="11">
        <v>45809</v>
      </c>
      <c r="J1185" s="12">
        <v>31325</v>
      </c>
      <c r="K1185" s="4" t="s">
        <v>32</v>
      </c>
      <c r="L1185" s="13" t="s">
        <v>4093</v>
      </c>
      <c r="M1185" s="6" t="s">
        <v>20</v>
      </c>
    </row>
    <row r="1186" spans="1:13" ht="30">
      <c r="A1186" s="10">
        <v>1185</v>
      </c>
      <c r="B1186" s="4" t="s">
        <v>3367</v>
      </c>
      <c r="C1186" s="4" t="s">
        <v>3586</v>
      </c>
      <c r="D1186" s="4" t="s">
        <v>4094</v>
      </c>
      <c r="E1186" s="4"/>
      <c r="F1186" s="4" t="s">
        <v>1397</v>
      </c>
      <c r="G1186" s="8" t="s">
        <v>4095</v>
      </c>
      <c r="H1186" s="5"/>
      <c r="I1186" s="11">
        <v>45748</v>
      </c>
      <c r="J1186" s="12">
        <v>42253</v>
      </c>
      <c r="K1186" s="4" t="s">
        <v>37</v>
      </c>
      <c r="L1186" s="13" t="s">
        <v>4096</v>
      </c>
      <c r="M1186" s="6" t="s">
        <v>20</v>
      </c>
    </row>
    <row r="1187" spans="1:13" ht="30">
      <c r="A1187" s="10">
        <v>1186</v>
      </c>
      <c r="B1187" s="4" t="s">
        <v>3367</v>
      </c>
      <c r="C1187" s="4" t="s">
        <v>3586</v>
      </c>
      <c r="D1187" s="4" t="s">
        <v>4097</v>
      </c>
      <c r="E1187" s="4" t="s">
        <v>4098</v>
      </c>
      <c r="F1187" s="4" t="s">
        <v>309</v>
      </c>
      <c r="G1187" s="8" t="s">
        <v>4099</v>
      </c>
      <c r="H1187" s="5"/>
      <c r="I1187" s="11">
        <v>45809</v>
      </c>
      <c r="J1187" s="12">
        <v>53180</v>
      </c>
      <c r="K1187" s="4" t="s">
        <v>32</v>
      </c>
      <c r="L1187" s="13" t="s">
        <v>4100</v>
      </c>
      <c r="M1187" s="6" t="s">
        <v>20</v>
      </c>
    </row>
    <row r="1188" spans="1:13" ht="30">
      <c r="A1188" s="10">
        <v>1187</v>
      </c>
      <c r="B1188" s="4" t="s">
        <v>3367</v>
      </c>
      <c r="C1188" s="4" t="s">
        <v>3586</v>
      </c>
      <c r="D1188" s="4" t="s">
        <v>4101</v>
      </c>
      <c r="E1188" s="4" t="s">
        <v>4102</v>
      </c>
      <c r="F1188" s="4" t="s">
        <v>309</v>
      </c>
      <c r="G1188" s="8" t="s">
        <v>4103</v>
      </c>
      <c r="H1188" s="5"/>
      <c r="I1188" s="11">
        <v>45809</v>
      </c>
      <c r="J1188" s="12">
        <v>31325</v>
      </c>
      <c r="K1188" s="4" t="s">
        <v>32</v>
      </c>
      <c r="L1188" s="13" t="s">
        <v>4104</v>
      </c>
      <c r="M1188" s="6" t="s">
        <v>20</v>
      </c>
    </row>
    <row r="1189" spans="1:13" ht="45">
      <c r="A1189" s="10">
        <v>1188</v>
      </c>
      <c r="B1189" s="4" t="s">
        <v>3367</v>
      </c>
      <c r="C1189" s="4" t="s">
        <v>3586</v>
      </c>
      <c r="D1189" s="4" t="s">
        <v>4105</v>
      </c>
      <c r="E1189" s="4"/>
      <c r="F1189" s="4" t="s">
        <v>4106</v>
      </c>
      <c r="G1189" s="8" t="s">
        <v>4107</v>
      </c>
      <c r="H1189" s="5"/>
      <c r="I1189" s="11">
        <v>45901</v>
      </c>
      <c r="J1189" s="12">
        <v>42253</v>
      </c>
      <c r="K1189" s="4" t="s">
        <v>37</v>
      </c>
      <c r="L1189" s="13" t="s">
        <v>4108</v>
      </c>
      <c r="M1189" s="6" t="s">
        <v>20</v>
      </c>
    </row>
    <row r="1190" spans="1:13" ht="15">
      <c r="A1190" s="10">
        <v>1189</v>
      </c>
      <c r="B1190" s="4" t="s">
        <v>3367</v>
      </c>
      <c r="C1190" s="4" t="s">
        <v>3586</v>
      </c>
      <c r="D1190" s="4" t="s">
        <v>4109</v>
      </c>
      <c r="E1190" s="4"/>
      <c r="F1190" s="4" t="s">
        <v>3798</v>
      </c>
      <c r="G1190" s="8" t="s">
        <v>4110</v>
      </c>
      <c r="H1190" s="5"/>
      <c r="I1190" s="11">
        <v>45931</v>
      </c>
      <c r="J1190" s="12">
        <v>56822</v>
      </c>
      <c r="K1190" s="4" t="s">
        <v>37</v>
      </c>
      <c r="L1190" s="13" t="s">
        <v>4111</v>
      </c>
      <c r="M1190" s="6" t="s">
        <v>20</v>
      </c>
    </row>
    <row r="1191" spans="1:13" ht="30">
      <c r="A1191" s="10">
        <v>1190</v>
      </c>
      <c r="B1191" s="4" t="s">
        <v>3367</v>
      </c>
      <c r="C1191" s="4" t="s">
        <v>3586</v>
      </c>
      <c r="D1191" s="4" t="s">
        <v>4112</v>
      </c>
      <c r="E1191" s="4"/>
      <c r="F1191" s="4" t="s">
        <v>3648</v>
      </c>
      <c r="G1191" s="8" t="s">
        <v>4113</v>
      </c>
      <c r="H1191" s="5"/>
      <c r="I1191" s="11">
        <v>45717</v>
      </c>
      <c r="J1191" s="12">
        <v>19184</v>
      </c>
      <c r="K1191" s="4" t="s">
        <v>37</v>
      </c>
      <c r="L1191" s="13" t="s">
        <v>4114</v>
      </c>
      <c r="M1191" s="6" t="s">
        <v>20</v>
      </c>
    </row>
    <row r="1192" spans="1:13" ht="45">
      <c r="A1192" s="10">
        <v>1191</v>
      </c>
      <c r="B1192" s="4" t="s">
        <v>3367</v>
      </c>
      <c r="C1192" s="4" t="s">
        <v>3586</v>
      </c>
      <c r="D1192" s="4" t="s">
        <v>4115</v>
      </c>
      <c r="E1192" s="4"/>
      <c r="F1192" s="4"/>
      <c r="G1192" s="8" t="s">
        <v>4116</v>
      </c>
      <c r="H1192" s="5"/>
      <c r="I1192" s="11">
        <v>45658</v>
      </c>
      <c r="J1192" s="12">
        <v>62893</v>
      </c>
      <c r="K1192" s="4" t="s">
        <v>37</v>
      </c>
      <c r="L1192" s="13" t="s">
        <v>4117</v>
      </c>
      <c r="M1192" s="6" t="s">
        <v>20</v>
      </c>
    </row>
    <row r="1193" spans="1:13" ht="45">
      <c r="A1193" s="10">
        <v>1192</v>
      </c>
      <c r="B1193" s="4" t="s">
        <v>3367</v>
      </c>
      <c r="C1193" s="4" t="s">
        <v>3586</v>
      </c>
      <c r="D1193" s="4" t="s">
        <v>4118</v>
      </c>
      <c r="E1193" s="4" t="s">
        <v>4119</v>
      </c>
      <c r="F1193" s="4"/>
      <c r="G1193" s="8" t="s">
        <v>4057</v>
      </c>
      <c r="H1193" s="5"/>
      <c r="I1193" s="11">
        <v>45809</v>
      </c>
      <c r="J1193" s="12">
        <v>53180</v>
      </c>
      <c r="K1193" s="4" t="s">
        <v>32</v>
      </c>
      <c r="L1193" s="13" t="s">
        <v>4120</v>
      </c>
      <c r="M1193" s="6" t="s">
        <v>20</v>
      </c>
    </row>
    <row r="1194" spans="1:13" ht="30">
      <c r="A1194" s="10">
        <v>1193</v>
      </c>
      <c r="B1194" s="4" t="s">
        <v>3367</v>
      </c>
      <c r="C1194" s="4" t="s">
        <v>3586</v>
      </c>
      <c r="D1194" s="4" t="s">
        <v>4121</v>
      </c>
      <c r="E1194" s="4"/>
      <c r="F1194" s="4" t="s">
        <v>4010</v>
      </c>
      <c r="G1194" s="8" t="s">
        <v>4122</v>
      </c>
      <c r="H1194" s="5"/>
      <c r="I1194" s="11">
        <v>45689</v>
      </c>
      <c r="J1194" s="12">
        <v>38610</v>
      </c>
      <c r="K1194" s="4" t="s">
        <v>37</v>
      </c>
      <c r="L1194" s="13" t="s">
        <v>4123</v>
      </c>
      <c r="M1194" s="6" t="s">
        <v>20</v>
      </c>
    </row>
    <row r="1195" spans="1:13" ht="15">
      <c r="A1195" s="10">
        <v>1194</v>
      </c>
      <c r="B1195" s="4" t="s">
        <v>3367</v>
      </c>
      <c r="C1195" s="4" t="s">
        <v>3586</v>
      </c>
      <c r="D1195" s="4" t="s">
        <v>4124</v>
      </c>
      <c r="E1195" s="4"/>
      <c r="F1195" s="4"/>
      <c r="G1195" s="8" t="s">
        <v>4125</v>
      </c>
      <c r="H1195" s="5"/>
      <c r="I1195" s="11">
        <v>45809</v>
      </c>
      <c r="J1195" s="12">
        <v>53180</v>
      </c>
      <c r="K1195" s="4" t="s">
        <v>32</v>
      </c>
      <c r="L1195" s="13" t="s">
        <v>4126</v>
      </c>
      <c r="M1195" s="6" t="s">
        <v>20</v>
      </c>
    </row>
    <row r="1196" spans="1:13" ht="15">
      <c r="A1196" s="10">
        <v>1195</v>
      </c>
      <c r="B1196" s="4" t="s">
        <v>3367</v>
      </c>
      <c r="C1196" s="4" t="s">
        <v>3586</v>
      </c>
      <c r="D1196" s="4" t="s">
        <v>4127</v>
      </c>
      <c r="E1196" s="4"/>
      <c r="F1196" s="4" t="s">
        <v>3573</v>
      </c>
      <c r="G1196" s="8" t="s">
        <v>4128</v>
      </c>
      <c r="H1196" s="5"/>
      <c r="I1196" s="11">
        <v>45658</v>
      </c>
      <c r="J1196" s="12">
        <v>45895</v>
      </c>
      <c r="K1196" s="4" t="s">
        <v>37</v>
      </c>
      <c r="L1196" s="13" t="s">
        <v>4129</v>
      </c>
      <c r="M1196" s="6" t="s">
        <v>20</v>
      </c>
    </row>
    <row r="1197" spans="1:13" ht="45">
      <c r="A1197" s="10">
        <v>1196</v>
      </c>
      <c r="B1197" s="4" t="s">
        <v>3367</v>
      </c>
      <c r="C1197" s="4" t="s">
        <v>3586</v>
      </c>
      <c r="D1197" s="4" t="s">
        <v>4130</v>
      </c>
      <c r="E1197" s="4" t="s">
        <v>4131</v>
      </c>
      <c r="F1197" s="4"/>
      <c r="G1197" s="8" t="s">
        <v>4132</v>
      </c>
      <c r="H1197" s="5"/>
      <c r="I1197" s="11">
        <v>45809</v>
      </c>
      <c r="J1197" s="12">
        <v>31325</v>
      </c>
      <c r="K1197" s="4" t="s">
        <v>32</v>
      </c>
      <c r="L1197" s="13" t="s">
        <v>4133</v>
      </c>
      <c r="M1197" s="6" t="s">
        <v>20</v>
      </c>
    </row>
    <row r="1198" spans="1:13" ht="30">
      <c r="A1198" s="10">
        <v>1197</v>
      </c>
      <c r="B1198" s="4" t="s">
        <v>3367</v>
      </c>
      <c r="C1198" s="4" t="s">
        <v>3586</v>
      </c>
      <c r="D1198" s="4" t="s">
        <v>4134</v>
      </c>
      <c r="E1198" s="4"/>
      <c r="F1198" s="4" t="s">
        <v>4010</v>
      </c>
      <c r="G1198" s="8" t="s">
        <v>4135</v>
      </c>
      <c r="H1198" s="5"/>
      <c r="I1198" s="11">
        <v>45778</v>
      </c>
      <c r="J1198" s="12">
        <v>55609</v>
      </c>
      <c r="K1198" s="4" t="s">
        <v>37</v>
      </c>
      <c r="L1198" s="13" t="s">
        <v>4136</v>
      </c>
      <c r="M1198" s="6" t="s">
        <v>20</v>
      </c>
    </row>
    <row r="1199" spans="1:13" ht="30">
      <c r="A1199" s="10">
        <v>1198</v>
      </c>
      <c r="B1199" s="4" t="s">
        <v>3367</v>
      </c>
      <c r="C1199" s="4" t="s">
        <v>3586</v>
      </c>
      <c r="D1199" s="4" t="s">
        <v>4137</v>
      </c>
      <c r="E1199" s="4"/>
      <c r="F1199" s="4" t="s">
        <v>3573</v>
      </c>
      <c r="G1199" s="8" t="s">
        <v>4138</v>
      </c>
      <c r="H1199" s="5"/>
      <c r="I1199" s="11">
        <v>45901</v>
      </c>
      <c r="J1199" s="12">
        <v>45895</v>
      </c>
      <c r="K1199" s="4" t="s">
        <v>37</v>
      </c>
      <c r="L1199" s="13" t="s">
        <v>4139</v>
      </c>
      <c r="M1199" s="6" t="s">
        <v>20</v>
      </c>
    </row>
    <row r="1200" spans="1:13" ht="15">
      <c r="A1200" s="10">
        <v>1199</v>
      </c>
      <c r="B1200" s="4" t="s">
        <v>3367</v>
      </c>
      <c r="C1200" s="4" t="s">
        <v>3586</v>
      </c>
      <c r="D1200" s="4" t="s">
        <v>4140</v>
      </c>
      <c r="E1200" s="4"/>
      <c r="F1200" s="4" t="s">
        <v>3758</v>
      </c>
      <c r="G1200" s="8" t="s">
        <v>4141</v>
      </c>
      <c r="H1200" s="5"/>
      <c r="I1200" s="11">
        <v>45839</v>
      </c>
      <c r="J1200" s="12">
        <v>36182</v>
      </c>
      <c r="K1200" s="4" t="s">
        <v>37</v>
      </c>
      <c r="L1200" s="13" t="s">
        <v>4142</v>
      </c>
      <c r="M1200" s="6" t="s">
        <v>20</v>
      </c>
    </row>
    <row r="1201" spans="1:13" ht="45">
      <c r="A1201" s="10">
        <v>1200</v>
      </c>
      <c r="B1201" s="4" t="s">
        <v>3367</v>
      </c>
      <c r="C1201" s="4" t="s">
        <v>3586</v>
      </c>
      <c r="D1201" s="4" t="s">
        <v>4143</v>
      </c>
      <c r="E1201" s="4" t="s">
        <v>4144</v>
      </c>
      <c r="F1201" s="4"/>
      <c r="G1201" s="8" t="s">
        <v>4145</v>
      </c>
      <c r="H1201" s="5"/>
      <c r="I1201" s="11">
        <v>45809</v>
      </c>
      <c r="J1201" s="12">
        <v>89606</v>
      </c>
      <c r="K1201" s="4" t="s">
        <v>32</v>
      </c>
      <c r="L1201" s="13" t="s">
        <v>4146</v>
      </c>
      <c r="M1201" s="6" t="s">
        <v>20</v>
      </c>
    </row>
    <row r="1202" spans="1:13" ht="15">
      <c r="A1202" s="10">
        <v>1201</v>
      </c>
      <c r="B1202" s="4" t="s">
        <v>3367</v>
      </c>
      <c r="C1202" s="4" t="s">
        <v>3586</v>
      </c>
      <c r="D1202" s="4" t="s">
        <v>4147</v>
      </c>
      <c r="E1202" s="4"/>
      <c r="F1202" s="4" t="s">
        <v>826</v>
      </c>
      <c r="G1202" s="8" t="s">
        <v>4148</v>
      </c>
      <c r="H1202" s="5">
        <v>12</v>
      </c>
      <c r="I1202" s="11">
        <v>46023</v>
      </c>
      <c r="J1202" s="12">
        <v>7016</v>
      </c>
      <c r="K1202" s="4" t="s">
        <v>37</v>
      </c>
      <c r="L1202" s="13" t="s">
        <v>4149</v>
      </c>
      <c r="M1202" s="6" t="s">
        <v>20</v>
      </c>
    </row>
    <row r="1203" spans="1:13" ht="15">
      <c r="A1203" s="10">
        <v>1202</v>
      </c>
      <c r="B1203" s="4" t="s">
        <v>3367</v>
      </c>
      <c r="C1203" s="4" t="s">
        <v>3586</v>
      </c>
      <c r="D1203" s="4" t="s">
        <v>4147</v>
      </c>
      <c r="E1203" s="4"/>
      <c r="F1203" s="4" t="s">
        <v>2678</v>
      </c>
      <c r="G1203" s="8" t="s">
        <v>4150</v>
      </c>
      <c r="H1203" s="5">
        <v>3</v>
      </c>
      <c r="I1203" s="11">
        <v>46113</v>
      </c>
      <c r="J1203" s="12">
        <v>7016</v>
      </c>
      <c r="K1203" s="4" t="s">
        <v>37</v>
      </c>
      <c r="L1203" s="13" t="s">
        <v>4151</v>
      </c>
      <c r="M1203" s="6" t="s">
        <v>20</v>
      </c>
    </row>
    <row r="1204" spans="1:13" ht="15">
      <c r="A1204" s="10">
        <v>1203</v>
      </c>
      <c r="B1204" s="4" t="s">
        <v>3367</v>
      </c>
      <c r="C1204" s="4" t="s">
        <v>3586</v>
      </c>
      <c r="D1204" s="4" t="s">
        <v>4152</v>
      </c>
      <c r="E1204" s="4"/>
      <c r="F1204" s="4" t="s">
        <v>1176</v>
      </c>
      <c r="G1204" s="8" t="s">
        <v>4153</v>
      </c>
      <c r="H1204" s="5">
        <v>2</v>
      </c>
      <c r="I1204" s="11">
        <v>45962</v>
      </c>
      <c r="J1204" s="12">
        <v>7016</v>
      </c>
      <c r="K1204" s="4" t="s">
        <v>37</v>
      </c>
      <c r="L1204" s="13" t="s">
        <v>4154</v>
      </c>
      <c r="M1204" s="6" t="s">
        <v>20</v>
      </c>
    </row>
    <row r="1205" spans="1:13" ht="15">
      <c r="A1205" s="10">
        <v>1204</v>
      </c>
      <c r="B1205" s="4" t="s">
        <v>3367</v>
      </c>
      <c r="C1205" s="4" t="s">
        <v>3586</v>
      </c>
      <c r="D1205" s="4" t="s">
        <v>4155</v>
      </c>
      <c r="E1205" s="4"/>
      <c r="F1205" s="4" t="s">
        <v>826</v>
      </c>
      <c r="G1205" s="8" t="s">
        <v>4156</v>
      </c>
      <c r="H1205" s="5">
        <v>12</v>
      </c>
      <c r="I1205" s="11">
        <v>45992</v>
      </c>
      <c r="J1205" s="12">
        <v>6774</v>
      </c>
      <c r="K1205" s="4" t="s">
        <v>37</v>
      </c>
      <c r="L1205" s="13" t="s">
        <v>4157</v>
      </c>
      <c r="M1205" s="6" t="s">
        <v>20</v>
      </c>
    </row>
    <row r="1206" spans="1:13" ht="15">
      <c r="A1206" s="10">
        <v>1205</v>
      </c>
      <c r="B1206" s="4" t="s">
        <v>3367</v>
      </c>
      <c r="C1206" s="4" t="s">
        <v>3586</v>
      </c>
      <c r="D1206" s="4" t="s">
        <v>4158</v>
      </c>
      <c r="E1206" s="4"/>
      <c r="F1206" s="4" t="s">
        <v>3573</v>
      </c>
      <c r="G1206" s="8" t="s">
        <v>4159</v>
      </c>
      <c r="H1206" s="5"/>
      <c r="I1206" s="11">
        <v>45689</v>
      </c>
      <c r="J1206" s="12">
        <v>27682</v>
      </c>
      <c r="K1206" s="4" t="s">
        <v>37</v>
      </c>
      <c r="L1206" s="13" t="s">
        <v>4160</v>
      </c>
      <c r="M1206" s="6" t="s">
        <v>20</v>
      </c>
    </row>
    <row r="1207" spans="1:13" ht="30">
      <c r="A1207" s="10">
        <v>1206</v>
      </c>
      <c r="B1207" s="4" t="s">
        <v>3367</v>
      </c>
      <c r="C1207" s="4" t="s">
        <v>3586</v>
      </c>
      <c r="D1207" s="4" t="s">
        <v>4161</v>
      </c>
      <c r="E1207" s="4"/>
      <c r="F1207" s="4" t="s">
        <v>3566</v>
      </c>
      <c r="G1207" s="8" t="s">
        <v>4162</v>
      </c>
      <c r="H1207" s="5"/>
      <c r="I1207" s="11">
        <v>45658</v>
      </c>
      <c r="J1207" s="12">
        <v>27682</v>
      </c>
      <c r="K1207" s="4" t="s">
        <v>37</v>
      </c>
      <c r="L1207" s="13" t="s">
        <v>4163</v>
      </c>
      <c r="M1207" s="6" t="s">
        <v>20</v>
      </c>
    </row>
    <row r="1208" spans="1:13" ht="30">
      <c r="A1208" s="10">
        <v>1207</v>
      </c>
      <c r="B1208" s="4" t="s">
        <v>3367</v>
      </c>
      <c r="C1208" s="4" t="s">
        <v>3586</v>
      </c>
      <c r="D1208" s="4" t="s">
        <v>4164</v>
      </c>
      <c r="E1208" s="4"/>
      <c r="F1208" s="4" t="s">
        <v>694</v>
      </c>
      <c r="G1208" s="8" t="s">
        <v>4165</v>
      </c>
      <c r="H1208" s="5"/>
      <c r="I1208" s="11">
        <v>45717</v>
      </c>
      <c r="J1208" s="12">
        <v>42253</v>
      </c>
      <c r="K1208" s="4" t="s">
        <v>37</v>
      </c>
      <c r="L1208" s="13" t="s">
        <v>4166</v>
      </c>
      <c r="M1208" s="6" t="s">
        <v>20</v>
      </c>
    </row>
    <row r="1209" spans="1:13" ht="30">
      <c r="A1209" s="10">
        <v>1208</v>
      </c>
      <c r="B1209" s="4" t="s">
        <v>3367</v>
      </c>
      <c r="C1209" s="4" t="s">
        <v>3586</v>
      </c>
      <c r="D1209" s="4" t="s">
        <v>4167</v>
      </c>
      <c r="E1209" s="4"/>
      <c r="F1209" s="4" t="s">
        <v>4168</v>
      </c>
      <c r="G1209" s="8" t="s">
        <v>4169</v>
      </c>
      <c r="H1209" s="5"/>
      <c r="I1209" s="11">
        <v>45689</v>
      </c>
      <c r="J1209" s="12">
        <v>26468</v>
      </c>
      <c r="K1209" s="4" t="s">
        <v>37</v>
      </c>
      <c r="L1209" s="13" t="s">
        <v>4170</v>
      </c>
      <c r="M1209" s="6" t="s">
        <v>20</v>
      </c>
    </row>
    <row r="1210" spans="1:13" ht="15">
      <c r="A1210" s="10">
        <v>1209</v>
      </c>
      <c r="B1210" s="4" t="s">
        <v>3367</v>
      </c>
      <c r="C1210" s="4" t="s">
        <v>3586</v>
      </c>
      <c r="D1210" s="4" t="s">
        <v>4171</v>
      </c>
      <c r="E1210" s="4"/>
      <c r="F1210" s="4" t="s">
        <v>3573</v>
      </c>
      <c r="G1210" s="8" t="s">
        <v>4172</v>
      </c>
      <c r="H1210" s="5"/>
      <c r="I1210" s="11">
        <v>45658</v>
      </c>
      <c r="J1210" s="12">
        <v>17969</v>
      </c>
      <c r="K1210" s="4" t="s">
        <v>37</v>
      </c>
      <c r="L1210" s="13" t="s">
        <v>4173</v>
      </c>
      <c r="M1210" s="6" t="s">
        <v>20</v>
      </c>
    </row>
    <row r="1211" spans="1:13" ht="30">
      <c r="A1211" s="10">
        <v>1210</v>
      </c>
      <c r="B1211" s="4" t="s">
        <v>3367</v>
      </c>
      <c r="C1211" s="4" t="s">
        <v>3586</v>
      </c>
      <c r="D1211" s="4" t="s">
        <v>4174</v>
      </c>
      <c r="E1211" s="4"/>
      <c r="F1211" s="4" t="s">
        <v>4015</v>
      </c>
      <c r="G1211" s="8" t="s">
        <v>4175</v>
      </c>
      <c r="H1211" s="5"/>
      <c r="I1211" s="11">
        <v>45778</v>
      </c>
      <c r="J1211" s="12">
        <v>21611</v>
      </c>
      <c r="K1211" s="4" t="s">
        <v>37</v>
      </c>
      <c r="L1211" s="13" t="s">
        <v>4176</v>
      </c>
      <c r="M1211" s="6" t="s">
        <v>20</v>
      </c>
    </row>
    <row r="1212" spans="1:13" ht="30">
      <c r="A1212" s="10">
        <v>1211</v>
      </c>
      <c r="B1212" s="4" t="s">
        <v>3367</v>
      </c>
      <c r="C1212" s="4" t="s">
        <v>3586</v>
      </c>
      <c r="D1212" s="4" t="s">
        <v>4177</v>
      </c>
      <c r="E1212" s="4"/>
      <c r="F1212" s="4"/>
      <c r="G1212" s="8" t="s">
        <v>4178</v>
      </c>
      <c r="H1212" s="5"/>
      <c r="I1212" s="11">
        <v>45809</v>
      </c>
      <c r="J1212" s="12">
        <v>9469</v>
      </c>
      <c r="K1212" s="4" t="s">
        <v>37</v>
      </c>
      <c r="L1212" s="13" t="s">
        <v>4179</v>
      </c>
      <c r="M1212" s="6" t="s">
        <v>20</v>
      </c>
    </row>
    <row r="1213" spans="1:13" ht="15">
      <c r="A1213" s="10">
        <v>1212</v>
      </c>
      <c r="B1213" s="4" t="s">
        <v>3367</v>
      </c>
      <c r="C1213" s="4" t="s">
        <v>3586</v>
      </c>
      <c r="D1213" s="4" t="s">
        <v>4180</v>
      </c>
      <c r="E1213" s="4"/>
      <c r="F1213" s="4" t="s">
        <v>826</v>
      </c>
      <c r="G1213" s="8" t="s">
        <v>4181</v>
      </c>
      <c r="H1213" s="5">
        <v>2</v>
      </c>
      <c r="I1213" s="11">
        <v>46113</v>
      </c>
      <c r="J1213" s="12">
        <v>7260</v>
      </c>
      <c r="K1213" s="4" t="s">
        <v>37</v>
      </c>
      <c r="L1213" s="13" t="s">
        <v>4182</v>
      </c>
      <c r="M1213" s="6" t="s">
        <v>20</v>
      </c>
    </row>
    <row r="1214" spans="1:13" ht="45">
      <c r="A1214" s="10">
        <v>1213</v>
      </c>
      <c r="B1214" s="4" t="s">
        <v>3367</v>
      </c>
      <c r="C1214" s="4" t="s">
        <v>3586</v>
      </c>
      <c r="D1214" s="4" t="s">
        <v>4183</v>
      </c>
      <c r="E1214" s="4" t="s">
        <v>4184</v>
      </c>
      <c r="F1214" s="4"/>
      <c r="G1214" s="8" t="s">
        <v>4185</v>
      </c>
      <c r="H1214" s="5"/>
      <c r="I1214" s="11">
        <v>45931</v>
      </c>
      <c r="J1214" s="12">
        <v>53180</v>
      </c>
      <c r="K1214" s="4" t="s">
        <v>32</v>
      </c>
      <c r="L1214" s="13" t="s">
        <v>4186</v>
      </c>
      <c r="M1214" s="6" t="s">
        <v>20</v>
      </c>
    </row>
    <row r="1215" spans="1:13" ht="15">
      <c r="A1215" s="10">
        <v>1214</v>
      </c>
      <c r="B1215" s="4" t="s">
        <v>3367</v>
      </c>
      <c r="C1215" s="4" t="s">
        <v>3586</v>
      </c>
      <c r="D1215" s="4" t="s">
        <v>4187</v>
      </c>
      <c r="E1215" s="4"/>
      <c r="F1215" s="4" t="s">
        <v>1176</v>
      </c>
      <c r="G1215" s="8" t="s">
        <v>4153</v>
      </c>
      <c r="H1215" s="5">
        <v>2</v>
      </c>
      <c r="I1215" s="11">
        <v>46113</v>
      </c>
      <c r="J1215" s="12">
        <v>7260</v>
      </c>
      <c r="K1215" s="4" t="s">
        <v>37</v>
      </c>
      <c r="L1215" s="13" t="s">
        <v>4188</v>
      </c>
      <c r="M1215" s="6" t="s">
        <v>20</v>
      </c>
    </row>
    <row r="1216" spans="1:13" ht="30">
      <c r="A1216" s="10">
        <v>1215</v>
      </c>
      <c r="B1216" s="4" t="s">
        <v>3367</v>
      </c>
      <c r="C1216" s="4" t="s">
        <v>3586</v>
      </c>
      <c r="D1216" s="4" t="s">
        <v>4189</v>
      </c>
      <c r="E1216" s="4" t="s">
        <v>4190</v>
      </c>
      <c r="F1216" s="4"/>
      <c r="G1216" s="8" t="s">
        <v>4191</v>
      </c>
      <c r="H1216" s="5"/>
      <c r="I1216" s="11">
        <v>45931</v>
      </c>
      <c r="J1216" s="12">
        <v>53180</v>
      </c>
      <c r="K1216" s="4" t="s">
        <v>32</v>
      </c>
      <c r="L1216" s="13" t="s">
        <v>4192</v>
      </c>
      <c r="M1216" s="6" t="s">
        <v>20</v>
      </c>
    </row>
    <row r="1217" spans="1:13" ht="30">
      <c r="A1217" s="10">
        <v>1216</v>
      </c>
      <c r="B1217" s="4" t="s">
        <v>3367</v>
      </c>
      <c r="C1217" s="4" t="s">
        <v>3586</v>
      </c>
      <c r="D1217" s="4" t="s">
        <v>4193</v>
      </c>
      <c r="E1217" s="4"/>
      <c r="F1217" s="4" t="s">
        <v>3727</v>
      </c>
      <c r="G1217" s="8" t="s">
        <v>4194</v>
      </c>
      <c r="H1217" s="5"/>
      <c r="I1217" s="11">
        <v>46082</v>
      </c>
      <c r="J1217" s="12">
        <v>21611</v>
      </c>
      <c r="K1217" s="4" t="s">
        <v>37</v>
      </c>
      <c r="L1217" s="13" t="s">
        <v>4195</v>
      </c>
      <c r="M1217" s="6" t="s">
        <v>124</v>
      </c>
    </row>
    <row r="1218" spans="1:13" ht="15">
      <c r="A1218" s="10">
        <v>1217</v>
      </c>
      <c r="B1218" s="4" t="s">
        <v>3367</v>
      </c>
      <c r="C1218" s="4" t="s">
        <v>3586</v>
      </c>
      <c r="D1218" s="4" t="s">
        <v>4196</v>
      </c>
      <c r="E1218" s="4"/>
      <c r="F1218" s="4" t="s">
        <v>826</v>
      </c>
      <c r="G1218" s="8" t="s">
        <v>4197</v>
      </c>
      <c r="H1218" s="5">
        <v>11</v>
      </c>
      <c r="I1218" s="11">
        <v>45748</v>
      </c>
      <c r="J1218" s="12">
        <v>7260</v>
      </c>
      <c r="K1218" s="4" t="s">
        <v>37</v>
      </c>
      <c r="L1218" s="13" t="s">
        <v>4198</v>
      </c>
      <c r="M1218" s="6" t="s">
        <v>20</v>
      </c>
    </row>
    <row r="1219" spans="1:13" ht="30">
      <c r="A1219" s="10">
        <v>1218</v>
      </c>
      <c r="B1219" s="4" t="s">
        <v>3367</v>
      </c>
      <c r="C1219" s="4" t="s">
        <v>3586</v>
      </c>
      <c r="D1219" s="4" t="s">
        <v>4199</v>
      </c>
      <c r="E1219" s="4"/>
      <c r="F1219" s="4" t="s">
        <v>3688</v>
      </c>
      <c r="G1219" s="8" t="s">
        <v>4200</v>
      </c>
      <c r="H1219" s="5"/>
      <c r="I1219" s="11">
        <v>45658</v>
      </c>
      <c r="J1219" s="12">
        <v>17969</v>
      </c>
      <c r="K1219" s="4" t="s">
        <v>37</v>
      </c>
      <c r="L1219" s="13" t="s">
        <v>4201</v>
      </c>
      <c r="M1219" s="6" t="s">
        <v>20</v>
      </c>
    </row>
    <row r="1220" spans="1:13" ht="30">
      <c r="A1220" s="10">
        <v>1219</v>
      </c>
      <c r="B1220" s="4" t="s">
        <v>3367</v>
      </c>
      <c r="C1220" s="4" t="s">
        <v>3586</v>
      </c>
      <c r="D1220" s="4" t="s">
        <v>4202</v>
      </c>
      <c r="E1220" s="4"/>
      <c r="F1220" s="4"/>
      <c r="G1220" s="8" t="s">
        <v>4203</v>
      </c>
      <c r="H1220" s="5"/>
      <c r="I1220" s="11">
        <v>45962</v>
      </c>
      <c r="J1220" s="12">
        <v>55609</v>
      </c>
      <c r="K1220" s="4" t="s">
        <v>37</v>
      </c>
      <c r="L1220" s="13" t="s">
        <v>4204</v>
      </c>
      <c r="M1220" s="6" t="s">
        <v>20</v>
      </c>
    </row>
    <row r="1221" spans="1:13" ht="30">
      <c r="A1221" s="10">
        <v>1220</v>
      </c>
      <c r="B1221" s="4" t="s">
        <v>3367</v>
      </c>
      <c r="C1221" s="4" t="s">
        <v>3586</v>
      </c>
      <c r="D1221" s="4" t="s">
        <v>4205</v>
      </c>
      <c r="E1221" s="4"/>
      <c r="F1221" s="4" t="s">
        <v>3648</v>
      </c>
      <c r="G1221" s="8" t="s">
        <v>4206</v>
      </c>
      <c r="H1221" s="5"/>
      <c r="I1221" s="11">
        <v>46143</v>
      </c>
      <c r="J1221" s="12">
        <v>37396</v>
      </c>
      <c r="K1221" s="4" t="s">
        <v>37</v>
      </c>
      <c r="L1221" s="13" t="s">
        <v>4207</v>
      </c>
      <c r="M1221" s="6" t="s">
        <v>20</v>
      </c>
    </row>
    <row r="1222" spans="1:13" ht="15">
      <c r="A1222" s="10">
        <v>1221</v>
      </c>
      <c r="B1222" s="4" t="s">
        <v>3367</v>
      </c>
      <c r="C1222" s="4" t="s">
        <v>3586</v>
      </c>
      <c r="D1222" s="4" t="s">
        <v>4208</v>
      </c>
      <c r="E1222" s="4"/>
      <c r="F1222" s="4" t="s">
        <v>826</v>
      </c>
      <c r="G1222" s="8" t="s">
        <v>4209</v>
      </c>
      <c r="H1222" s="5">
        <v>13</v>
      </c>
      <c r="I1222" s="11">
        <v>45566</v>
      </c>
      <c r="J1222" s="12">
        <v>7016</v>
      </c>
      <c r="K1222" s="4" t="s">
        <v>37</v>
      </c>
      <c r="L1222" s="13" t="s">
        <v>4210</v>
      </c>
      <c r="M1222" s="6" t="s">
        <v>20</v>
      </c>
    </row>
    <row r="1223" spans="1:13" ht="30">
      <c r="A1223" s="10">
        <v>1222</v>
      </c>
      <c r="B1223" s="4" t="s">
        <v>3367</v>
      </c>
      <c r="C1223" s="4" t="s">
        <v>3586</v>
      </c>
      <c r="D1223" s="4" t="s">
        <v>4211</v>
      </c>
      <c r="E1223" s="4"/>
      <c r="F1223" s="4" t="s">
        <v>786</v>
      </c>
      <c r="G1223" s="8" t="s">
        <v>4212</v>
      </c>
      <c r="H1223" s="5"/>
      <c r="I1223" s="11">
        <v>45658</v>
      </c>
      <c r="J1223" s="12">
        <v>27682</v>
      </c>
      <c r="K1223" s="4" t="s">
        <v>37</v>
      </c>
      <c r="L1223" s="13" t="s">
        <v>4213</v>
      </c>
      <c r="M1223" s="6" t="s">
        <v>20</v>
      </c>
    </row>
    <row r="1224" spans="1:13" ht="30">
      <c r="A1224" s="10">
        <v>1223</v>
      </c>
      <c r="B1224" s="4" t="s">
        <v>3367</v>
      </c>
      <c r="C1224" s="4" t="s">
        <v>3586</v>
      </c>
      <c r="D1224" s="4" t="s">
        <v>4214</v>
      </c>
      <c r="E1224" s="4"/>
      <c r="F1224" s="4" t="s">
        <v>3990</v>
      </c>
      <c r="G1224" s="8" t="s">
        <v>4145</v>
      </c>
      <c r="H1224" s="5"/>
      <c r="I1224" s="11">
        <v>45658</v>
      </c>
      <c r="J1224" s="12">
        <v>16755</v>
      </c>
      <c r="K1224" s="4" t="s">
        <v>37</v>
      </c>
      <c r="L1224" s="13" t="s">
        <v>4215</v>
      </c>
      <c r="M1224" s="6" t="s">
        <v>20</v>
      </c>
    </row>
    <row r="1225" spans="1:13" ht="30">
      <c r="A1225" s="10">
        <v>1224</v>
      </c>
      <c r="B1225" s="4" t="s">
        <v>3367</v>
      </c>
      <c r="C1225" s="4" t="s">
        <v>3586</v>
      </c>
      <c r="D1225" s="4" t="s">
        <v>4216</v>
      </c>
      <c r="E1225" s="4"/>
      <c r="F1225" s="4" t="s">
        <v>3648</v>
      </c>
      <c r="G1225" s="8" t="s">
        <v>4217</v>
      </c>
      <c r="H1225" s="5"/>
      <c r="I1225" s="11">
        <v>45717</v>
      </c>
      <c r="J1225" s="12">
        <v>45895</v>
      </c>
      <c r="K1225" s="4" t="s">
        <v>37</v>
      </c>
      <c r="L1225" s="13" t="s">
        <v>4218</v>
      </c>
      <c r="M1225" s="6" t="s">
        <v>20</v>
      </c>
    </row>
    <row r="1226" spans="1:13" ht="30">
      <c r="A1226" s="10">
        <v>1225</v>
      </c>
      <c r="B1226" s="4" t="s">
        <v>3367</v>
      </c>
      <c r="C1226" s="4" t="s">
        <v>3586</v>
      </c>
      <c r="D1226" s="4" t="s">
        <v>4219</v>
      </c>
      <c r="E1226" s="4"/>
      <c r="F1226" s="4" t="s">
        <v>3705</v>
      </c>
      <c r="G1226" s="8" t="s">
        <v>4220</v>
      </c>
      <c r="H1226" s="5"/>
      <c r="I1226" s="11">
        <v>45658</v>
      </c>
      <c r="J1226" s="12">
        <v>53180</v>
      </c>
      <c r="K1226" s="4" t="s">
        <v>37</v>
      </c>
      <c r="L1226" s="13" t="s">
        <v>4221</v>
      </c>
      <c r="M1226" s="6" t="s">
        <v>20</v>
      </c>
    </row>
    <row r="1227" spans="1:13" ht="15">
      <c r="A1227" s="10">
        <v>1226</v>
      </c>
      <c r="B1227" s="4" t="s">
        <v>3367</v>
      </c>
      <c r="C1227" s="4" t="s">
        <v>3586</v>
      </c>
      <c r="D1227" s="4" t="s">
        <v>4222</v>
      </c>
      <c r="E1227" s="4"/>
      <c r="F1227" s="4" t="s">
        <v>1321</v>
      </c>
      <c r="G1227" s="8" t="s">
        <v>4223</v>
      </c>
      <c r="H1227" s="5">
        <v>5</v>
      </c>
      <c r="I1227" s="11">
        <v>45931</v>
      </c>
      <c r="J1227" s="12">
        <v>7016</v>
      </c>
      <c r="K1227" s="4" t="s">
        <v>37</v>
      </c>
      <c r="L1227" s="13" t="s">
        <v>4224</v>
      </c>
      <c r="M1227" s="6" t="s">
        <v>20</v>
      </c>
    </row>
    <row r="1228" spans="1:13" ht="30">
      <c r="A1228" s="10">
        <v>1227</v>
      </c>
      <c r="B1228" s="4" t="s">
        <v>3367</v>
      </c>
      <c r="C1228" s="4" t="s">
        <v>3586</v>
      </c>
      <c r="D1228" s="4" t="s">
        <v>4225</v>
      </c>
      <c r="E1228" s="4"/>
      <c r="F1228" s="4" t="s">
        <v>3798</v>
      </c>
      <c r="G1228" s="8" t="s">
        <v>4226</v>
      </c>
      <c r="H1228" s="5"/>
      <c r="I1228" s="11">
        <v>46054</v>
      </c>
      <c r="J1228" s="12">
        <v>28897</v>
      </c>
      <c r="K1228" s="4" t="s">
        <v>37</v>
      </c>
      <c r="L1228" s="13" t="s">
        <v>4227</v>
      </c>
      <c r="M1228" s="6" t="s">
        <v>20</v>
      </c>
    </row>
    <row r="1229" spans="1:13" ht="45">
      <c r="A1229" s="10">
        <v>1228</v>
      </c>
      <c r="B1229" s="4" t="s">
        <v>3367</v>
      </c>
      <c r="C1229" s="4" t="s">
        <v>4228</v>
      </c>
      <c r="D1229" s="4" t="s">
        <v>4229</v>
      </c>
      <c r="E1229" s="4"/>
      <c r="F1229" s="7" t="s">
        <v>2137</v>
      </c>
      <c r="G1229" s="8" t="s">
        <v>4230</v>
      </c>
      <c r="H1229" s="5"/>
      <c r="I1229" s="11">
        <v>46235</v>
      </c>
      <c r="J1229" s="12">
        <v>21830</v>
      </c>
      <c r="K1229" s="4" t="s">
        <v>18</v>
      </c>
      <c r="L1229" s="13" t="s">
        <v>4231</v>
      </c>
      <c r="M1229" s="6" t="s">
        <v>20</v>
      </c>
    </row>
    <row r="1230" spans="1:13" ht="15">
      <c r="A1230" s="10">
        <v>1229</v>
      </c>
      <c r="B1230" s="4" t="s">
        <v>3367</v>
      </c>
      <c r="C1230" s="4" t="s">
        <v>4228</v>
      </c>
      <c r="D1230" s="4" t="s">
        <v>4232</v>
      </c>
      <c r="E1230" s="4"/>
      <c r="F1230" s="7" t="s">
        <v>2137</v>
      </c>
      <c r="G1230" s="8" t="s">
        <v>4233</v>
      </c>
      <c r="H1230" s="5"/>
      <c r="I1230" s="11">
        <v>46054</v>
      </c>
      <c r="J1230" s="12">
        <v>29115</v>
      </c>
      <c r="K1230" s="4" t="s">
        <v>18</v>
      </c>
      <c r="L1230" s="13" t="s">
        <v>4234</v>
      </c>
      <c r="M1230" s="6" t="s">
        <v>20</v>
      </c>
    </row>
    <row r="1231" spans="1:13" ht="30">
      <c r="A1231" s="10">
        <v>1230</v>
      </c>
      <c r="B1231" s="4" t="s">
        <v>3367</v>
      </c>
      <c r="C1231" s="4" t="s">
        <v>4228</v>
      </c>
      <c r="D1231" s="4" t="s">
        <v>4235</v>
      </c>
      <c r="E1231" s="4"/>
      <c r="F1231" s="4" t="s">
        <v>291</v>
      </c>
      <c r="G1231" s="8" t="s">
        <v>3679</v>
      </c>
      <c r="H1231" s="5"/>
      <c r="I1231" s="11">
        <v>45809</v>
      </c>
      <c r="J1231" s="12">
        <v>31325</v>
      </c>
      <c r="K1231" s="4" t="s">
        <v>32</v>
      </c>
      <c r="L1231" s="13" t="s">
        <v>4236</v>
      </c>
      <c r="M1231" s="6" t="s">
        <v>20</v>
      </c>
    </row>
    <row r="1232" spans="1:13" ht="15">
      <c r="A1232" s="10">
        <v>1231</v>
      </c>
      <c r="B1232" s="4" t="s">
        <v>3367</v>
      </c>
      <c r="C1232" s="4" t="s">
        <v>4228</v>
      </c>
      <c r="D1232" s="4" t="s">
        <v>4237</v>
      </c>
      <c r="E1232" s="4"/>
      <c r="F1232" s="7" t="s">
        <v>74</v>
      </c>
      <c r="G1232" s="8" t="s">
        <v>4238</v>
      </c>
      <c r="H1232" s="5"/>
      <c r="I1232" s="11">
        <v>45962</v>
      </c>
      <c r="J1232" s="12">
        <v>21830</v>
      </c>
      <c r="K1232" s="4" t="s">
        <v>18</v>
      </c>
      <c r="L1232" s="13" t="s">
        <v>4239</v>
      </c>
      <c r="M1232" s="6" t="s">
        <v>20</v>
      </c>
    </row>
    <row r="1233" spans="1:13" ht="30">
      <c r="A1233" s="10">
        <v>1232</v>
      </c>
      <c r="B1233" s="4" t="s">
        <v>3367</v>
      </c>
      <c r="C1233" s="4" t="s">
        <v>4228</v>
      </c>
      <c r="D1233" s="4" t="s">
        <v>4240</v>
      </c>
      <c r="E1233" s="4"/>
      <c r="F1233" s="7" t="s">
        <v>134</v>
      </c>
      <c r="G1233" s="8" t="s">
        <v>4241</v>
      </c>
      <c r="H1233" s="5"/>
      <c r="I1233" s="11">
        <v>45962</v>
      </c>
      <c r="J1233" s="12">
        <v>16974</v>
      </c>
      <c r="K1233" s="4" t="s">
        <v>18</v>
      </c>
      <c r="L1233" s="13" t="s">
        <v>4242</v>
      </c>
      <c r="M1233" s="6" t="s">
        <v>20</v>
      </c>
    </row>
    <row r="1234" spans="1:13" ht="45">
      <c r="A1234" s="10">
        <v>1233</v>
      </c>
      <c r="B1234" s="4" t="s">
        <v>3367</v>
      </c>
      <c r="C1234" s="4" t="s">
        <v>4228</v>
      </c>
      <c r="D1234" s="4" t="s">
        <v>4243</v>
      </c>
      <c r="E1234" s="4" t="s">
        <v>4244</v>
      </c>
      <c r="F1234" s="4"/>
      <c r="G1234" s="8" t="s">
        <v>4245</v>
      </c>
      <c r="H1234" s="5"/>
      <c r="I1234" s="11">
        <v>45809</v>
      </c>
      <c r="J1234" s="12">
        <v>53180</v>
      </c>
      <c r="K1234" s="4" t="s">
        <v>32</v>
      </c>
      <c r="L1234" s="13" t="s">
        <v>4246</v>
      </c>
      <c r="M1234" s="6" t="s">
        <v>20</v>
      </c>
    </row>
    <row r="1235" spans="1:13" ht="15">
      <c r="A1235" s="10">
        <v>1234</v>
      </c>
      <c r="B1235" s="4" t="s">
        <v>4247</v>
      </c>
      <c r="C1235" s="4" t="s">
        <v>4248</v>
      </c>
      <c r="D1235" s="4" t="s">
        <v>4249</v>
      </c>
      <c r="E1235" s="4"/>
      <c r="F1235" s="4" t="s">
        <v>4250</v>
      </c>
      <c r="G1235" s="8" t="s">
        <v>4251</v>
      </c>
      <c r="H1235" s="5"/>
      <c r="I1235" s="11">
        <v>46235</v>
      </c>
      <c r="J1235" s="12">
        <v>24040</v>
      </c>
      <c r="K1235" s="4" t="s">
        <v>37</v>
      </c>
      <c r="L1235" s="13" t="s">
        <v>4252</v>
      </c>
      <c r="M1235" s="6" t="s">
        <v>20</v>
      </c>
    </row>
    <row r="1236" spans="1:13" ht="30">
      <c r="A1236" s="10">
        <v>1235</v>
      </c>
      <c r="B1236" s="4" t="s">
        <v>4247</v>
      </c>
      <c r="C1236" s="4" t="s">
        <v>4248</v>
      </c>
      <c r="D1236" s="4" t="s">
        <v>4253</v>
      </c>
      <c r="E1236" s="4"/>
      <c r="F1236" s="4" t="s">
        <v>4254</v>
      </c>
      <c r="G1236" s="8" t="s">
        <v>4255</v>
      </c>
      <c r="H1236" s="5"/>
      <c r="I1236" s="11">
        <v>46204</v>
      </c>
      <c r="J1236" s="12">
        <v>16755</v>
      </c>
      <c r="K1236" s="4" t="s">
        <v>37</v>
      </c>
      <c r="L1236" s="13" t="s">
        <v>4256</v>
      </c>
      <c r="M1236" s="6" t="s">
        <v>20</v>
      </c>
    </row>
    <row r="1237" spans="1:13" ht="30">
      <c r="A1237" s="10">
        <v>1236</v>
      </c>
      <c r="B1237" s="4" t="s">
        <v>4247</v>
      </c>
      <c r="C1237" s="4" t="s">
        <v>4248</v>
      </c>
      <c r="D1237" s="4" t="s">
        <v>4257</v>
      </c>
      <c r="E1237" s="4"/>
      <c r="F1237" s="4" t="s">
        <v>4258</v>
      </c>
      <c r="G1237" s="8" t="s">
        <v>4259</v>
      </c>
      <c r="H1237" s="5"/>
      <c r="I1237" s="11">
        <v>46143</v>
      </c>
      <c r="J1237" s="12">
        <v>27682</v>
      </c>
      <c r="K1237" s="4" t="s">
        <v>37</v>
      </c>
      <c r="L1237" s="13" t="s">
        <v>4260</v>
      </c>
      <c r="M1237" s="6" t="s">
        <v>20</v>
      </c>
    </row>
    <row r="1238" spans="1:13" ht="30">
      <c r="A1238" s="10">
        <v>1237</v>
      </c>
      <c r="B1238" s="4" t="s">
        <v>4247</v>
      </c>
      <c r="C1238" s="4" t="s">
        <v>4248</v>
      </c>
      <c r="D1238" s="4" t="s">
        <v>4261</v>
      </c>
      <c r="E1238" s="4" t="s">
        <v>4262</v>
      </c>
      <c r="F1238" s="7" t="s">
        <v>4263</v>
      </c>
      <c r="G1238" s="8" t="s">
        <v>4264</v>
      </c>
      <c r="H1238" s="5"/>
      <c r="I1238" s="11">
        <v>46235</v>
      </c>
      <c r="J1238" s="12">
        <v>26687</v>
      </c>
      <c r="K1238" s="4" t="s">
        <v>18</v>
      </c>
      <c r="L1238" s="13" t="s">
        <v>4265</v>
      </c>
      <c r="M1238" s="6" t="s">
        <v>20</v>
      </c>
    </row>
    <row r="1239" spans="1:13" ht="30">
      <c r="A1239" s="10">
        <v>1238</v>
      </c>
      <c r="B1239" s="4" t="s">
        <v>4247</v>
      </c>
      <c r="C1239" s="4" t="s">
        <v>4248</v>
      </c>
      <c r="D1239" s="4" t="s">
        <v>4266</v>
      </c>
      <c r="E1239" s="4"/>
      <c r="F1239" s="4" t="s">
        <v>4267</v>
      </c>
      <c r="G1239" s="8" t="s">
        <v>4268</v>
      </c>
      <c r="H1239" s="5"/>
      <c r="I1239" s="11">
        <v>46143</v>
      </c>
      <c r="J1239" s="12">
        <v>17969</v>
      </c>
      <c r="K1239" s="4" t="s">
        <v>37</v>
      </c>
      <c r="L1239" s="13" t="s">
        <v>4269</v>
      </c>
      <c r="M1239" s="6" t="s">
        <v>20</v>
      </c>
    </row>
    <row r="1240" spans="1:13" ht="30">
      <c r="A1240" s="10">
        <v>1239</v>
      </c>
      <c r="B1240" s="4" t="s">
        <v>4247</v>
      </c>
      <c r="C1240" s="4" t="s">
        <v>4248</v>
      </c>
      <c r="D1240" s="4" t="s">
        <v>4270</v>
      </c>
      <c r="E1240" s="4" t="s">
        <v>4271</v>
      </c>
      <c r="F1240" s="4" t="s">
        <v>446</v>
      </c>
      <c r="G1240" s="8" t="s">
        <v>4272</v>
      </c>
      <c r="H1240" s="5"/>
      <c r="I1240" s="11">
        <v>45809</v>
      </c>
      <c r="J1240" s="12">
        <v>11898</v>
      </c>
      <c r="K1240" s="4" t="s">
        <v>32</v>
      </c>
      <c r="L1240" s="13" t="s">
        <v>4273</v>
      </c>
      <c r="M1240" s="6" t="s">
        <v>20</v>
      </c>
    </row>
    <row r="1241" spans="1:13" ht="30">
      <c r="A1241" s="10">
        <v>1240</v>
      </c>
      <c r="B1241" s="4" t="s">
        <v>4247</v>
      </c>
      <c r="C1241" s="4" t="s">
        <v>4248</v>
      </c>
      <c r="D1241" s="4" t="s">
        <v>4274</v>
      </c>
      <c r="E1241" s="4"/>
      <c r="F1241" s="4" t="s">
        <v>4258</v>
      </c>
      <c r="G1241" s="8" t="s">
        <v>4275</v>
      </c>
      <c r="H1241" s="5"/>
      <c r="I1241" s="11">
        <v>46113</v>
      </c>
      <c r="J1241" s="12">
        <v>33753</v>
      </c>
      <c r="K1241" s="4" t="s">
        <v>37</v>
      </c>
      <c r="L1241" s="13" t="s">
        <v>4276</v>
      </c>
      <c r="M1241" s="6" t="s">
        <v>20</v>
      </c>
    </row>
    <row r="1242" spans="1:13" ht="30">
      <c r="A1242" s="10">
        <v>1241</v>
      </c>
      <c r="B1242" s="4" t="s">
        <v>4247</v>
      </c>
      <c r="C1242" s="4" t="s">
        <v>4248</v>
      </c>
      <c r="D1242" s="4" t="s">
        <v>4277</v>
      </c>
      <c r="E1242" s="4"/>
      <c r="F1242" s="4" t="s">
        <v>4074</v>
      </c>
      <c r="G1242" s="8" t="s">
        <v>4278</v>
      </c>
      <c r="H1242" s="5"/>
      <c r="I1242" s="11">
        <v>46113</v>
      </c>
      <c r="J1242" s="12">
        <v>41038</v>
      </c>
      <c r="K1242" s="4" t="s">
        <v>37</v>
      </c>
      <c r="L1242" s="13" t="s">
        <v>4279</v>
      </c>
      <c r="M1242" s="6" t="s">
        <v>20</v>
      </c>
    </row>
    <row r="1243" spans="1:13" ht="15">
      <c r="A1243" s="10">
        <v>1242</v>
      </c>
      <c r="B1243" s="4" t="s">
        <v>4247</v>
      </c>
      <c r="C1243" s="4" t="s">
        <v>4248</v>
      </c>
      <c r="D1243" s="4" t="s">
        <v>4280</v>
      </c>
      <c r="E1243" s="4"/>
      <c r="F1243" s="4" t="s">
        <v>4281</v>
      </c>
      <c r="G1243" s="8" t="s">
        <v>4282</v>
      </c>
      <c r="H1243" s="5"/>
      <c r="I1243" s="11">
        <v>46113</v>
      </c>
      <c r="J1243" s="12">
        <v>27682</v>
      </c>
      <c r="K1243" s="4" t="s">
        <v>37</v>
      </c>
      <c r="L1243" s="13" t="s">
        <v>4283</v>
      </c>
      <c r="M1243" s="6" t="s">
        <v>20</v>
      </c>
    </row>
    <row r="1244" spans="1:13" ht="30">
      <c r="A1244" s="10">
        <v>1243</v>
      </c>
      <c r="B1244" s="4" t="s">
        <v>4247</v>
      </c>
      <c r="C1244" s="4" t="s">
        <v>4248</v>
      </c>
      <c r="D1244" s="4" t="s">
        <v>4284</v>
      </c>
      <c r="E1244" s="4"/>
      <c r="F1244" s="4" t="s">
        <v>4258</v>
      </c>
      <c r="G1244" s="8" t="s">
        <v>4285</v>
      </c>
      <c r="H1244" s="5"/>
      <c r="I1244" s="11">
        <v>46143</v>
      </c>
      <c r="J1244" s="12">
        <v>31325</v>
      </c>
      <c r="K1244" s="4" t="s">
        <v>37</v>
      </c>
      <c r="L1244" s="13" t="s">
        <v>4286</v>
      </c>
      <c r="M1244" s="6" t="s">
        <v>20</v>
      </c>
    </row>
    <row r="1245" spans="1:13" ht="45">
      <c r="A1245" s="10">
        <v>1244</v>
      </c>
      <c r="B1245" s="4" t="s">
        <v>4247</v>
      </c>
      <c r="C1245" s="4" t="s">
        <v>4248</v>
      </c>
      <c r="D1245" s="4" t="s">
        <v>4287</v>
      </c>
      <c r="E1245" s="4"/>
      <c r="F1245" s="7" t="s">
        <v>134</v>
      </c>
      <c r="G1245" s="8" t="s">
        <v>4288</v>
      </c>
      <c r="H1245" s="5"/>
      <c r="I1245" s="11">
        <v>46174</v>
      </c>
      <c r="J1245" s="12">
        <v>21830</v>
      </c>
      <c r="K1245" s="4" t="s">
        <v>18</v>
      </c>
      <c r="L1245" s="13" t="s">
        <v>4289</v>
      </c>
      <c r="M1245" s="6" t="s">
        <v>20</v>
      </c>
    </row>
    <row r="1246" spans="1:13" ht="45">
      <c r="A1246" s="10">
        <v>1245</v>
      </c>
      <c r="B1246" s="4" t="s">
        <v>4247</v>
      </c>
      <c r="C1246" s="4" t="s">
        <v>4248</v>
      </c>
      <c r="D1246" s="4" t="s">
        <v>4290</v>
      </c>
      <c r="E1246" s="4" t="s">
        <v>4291</v>
      </c>
      <c r="F1246" s="7" t="s">
        <v>4263</v>
      </c>
      <c r="G1246" s="8" t="s">
        <v>4292</v>
      </c>
      <c r="H1246" s="5"/>
      <c r="I1246" s="11">
        <v>46174</v>
      </c>
      <c r="J1246" s="12">
        <v>29115</v>
      </c>
      <c r="K1246" s="4" t="s">
        <v>18</v>
      </c>
      <c r="L1246" s="13" t="s">
        <v>4293</v>
      </c>
      <c r="M1246" s="6" t="s">
        <v>20</v>
      </c>
    </row>
    <row r="1247" spans="1:13" ht="45">
      <c r="A1247" s="10">
        <v>1246</v>
      </c>
      <c r="B1247" s="4" t="s">
        <v>4247</v>
      </c>
      <c r="C1247" s="4" t="s">
        <v>4248</v>
      </c>
      <c r="D1247" s="4" t="s">
        <v>4294</v>
      </c>
      <c r="E1247" s="4" t="s">
        <v>4295</v>
      </c>
      <c r="F1247" s="7" t="s">
        <v>45</v>
      </c>
      <c r="G1247" s="8" t="s">
        <v>4296</v>
      </c>
      <c r="H1247" s="5"/>
      <c r="I1247" s="11">
        <v>46143</v>
      </c>
      <c r="J1247" s="12">
        <v>19401</v>
      </c>
      <c r="K1247" s="4" t="s">
        <v>18</v>
      </c>
      <c r="L1247" s="13" t="s">
        <v>4297</v>
      </c>
      <c r="M1247" s="6" t="s">
        <v>20</v>
      </c>
    </row>
    <row r="1248" spans="1:13" ht="30">
      <c r="A1248" s="10">
        <v>1247</v>
      </c>
      <c r="B1248" s="4" t="s">
        <v>4247</v>
      </c>
      <c r="C1248" s="4" t="s">
        <v>4248</v>
      </c>
      <c r="D1248" s="4" t="s">
        <v>4298</v>
      </c>
      <c r="E1248" s="4" t="s">
        <v>4299</v>
      </c>
      <c r="F1248" s="7" t="s">
        <v>1594</v>
      </c>
      <c r="G1248" s="8" t="s">
        <v>4300</v>
      </c>
      <c r="H1248" s="5"/>
      <c r="I1248" s="11">
        <v>46113</v>
      </c>
      <c r="J1248" s="12">
        <v>33972</v>
      </c>
      <c r="K1248" s="4" t="s">
        <v>18</v>
      </c>
      <c r="L1248" s="13" t="s">
        <v>4301</v>
      </c>
      <c r="M1248" s="6" t="s">
        <v>20</v>
      </c>
    </row>
    <row r="1249" spans="1:13" ht="30">
      <c r="A1249" s="10">
        <v>1248</v>
      </c>
      <c r="B1249" s="4" t="s">
        <v>4247</v>
      </c>
      <c r="C1249" s="4" t="s">
        <v>4248</v>
      </c>
      <c r="D1249" s="4" t="s">
        <v>4302</v>
      </c>
      <c r="E1249" s="4"/>
      <c r="F1249" s="4" t="s">
        <v>4258</v>
      </c>
      <c r="G1249" s="8" t="s">
        <v>4303</v>
      </c>
      <c r="H1249" s="5"/>
      <c r="I1249" s="11">
        <v>46054</v>
      </c>
      <c r="J1249" s="12">
        <v>27682</v>
      </c>
      <c r="K1249" s="4" t="s">
        <v>37</v>
      </c>
      <c r="L1249" s="13" t="s">
        <v>4304</v>
      </c>
      <c r="M1249" s="6" t="s">
        <v>20</v>
      </c>
    </row>
    <row r="1250" spans="1:13" ht="30">
      <c r="A1250" s="10">
        <v>1249</v>
      </c>
      <c r="B1250" s="4" t="s">
        <v>4247</v>
      </c>
      <c r="C1250" s="4" t="s">
        <v>4248</v>
      </c>
      <c r="D1250" s="4" t="s">
        <v>4305</v>
      </c>
      <c r="E1250" s="4"/>
      <c r="F1250" s="4" t="s">
        <v>4267</v>
      </c>
      <c r="G1250" s="8" t="s">
        <v>4306</v>
      </c>
      <c r="H1250" s="5"/>
      <c r="I1250" s="11">
        <v>46113</v>
      </c>
      <c r="J1250" s="12">
        <v>19184</v>
      </c>
      <c r="K1250" s="4" t="s">
        <v>37</v>
      </c>
      <c r="L1250" s="13" t="s">
        <v>4307</v>
      </c>
      <c r="M1250" s="6" t="s">
        <v>20</v>
      </c>
    </row>
    <row r="1251" spans="1:13" ht="15">
      <c r="A1251" s="10">
        <v>1250</v>
      </c>
      <c r="B1251" s="4" t="s">
        <v>4247</v>
      </c>
      <c r="C1251" s="4" t="s">
        <v>4248</v>
      </c>
      <c r="D1251" s="4" t="s">
        <v>4308</v>
      </c>
      <c r="E1251" s="4"/>
      <c r="F1251" s="4" t="s">
        <v>4254</v>
      </c>
      <c r="G1251" s="8" t="s">
        <v>4309</v>
      </c>
      <c r="H1251" s="5"/>
      <c r="I1251" s="11">
        <v>46023</v>
      </c>
      <c r="J1251" s="12">
        <v>28897</v>
      </c>
      <c r="K1251" s="4" t="s">
        <v>37</v>
      </c>
      <c r="L1251" s="13" t="s">
        <v>4310</v>
      </c>
      <c r="M1251" s="6" t="s">
        <v>20</v>
      </c>
    </row>
    <row r="1252" spans="1:13" ht="30">
      <c r="A1252" s="10">
        <v>1251</v>
      </c>
      <c r="B1252" s="4" t="s">
        <v>4247</v>
      </c>
      <c r="C1252" s="4" t="s">
        <v>4248</v>
      </c>
      <c r="D1252" s="4" t="s">
        <v>4311</v>
      </c>
      <c r="E1252" s="4"/>
      <c r="F1252" s="4" t="s">
        <v>4250</v>
      </c>
      <c r="G1252" s="8" t="s">
        <v>4312</v>
      </c>
      <c r="H1252" s="5"/>
      <c r="I1252" s="11">
        <v>46082</v>
      </c>
      <c r="J1252" s="12">
        <v>16755</v>
      </c>
      <c r="K1252" s="4" t="s">
        <v>37</v>
      </c>
      <c r="L1252" s="13" t="s">
        <v>4313</v>
      </c>
      <c r="M1252" s="6" t="s">
        <v>20</v>
      </c>
    </row>
    <row r="1253" spans="1:13" ht="30">
      <c r="A1253" s="10">
        <v>1252</v>
      </c>
      <c r="B1253" s="4" t="s">
        <v>4247</v>
      </c>
      <c r="C1253" s="4" t="s">
        <v>4248</v>
      </c>
      <c r="D1253" s="4" t="s">
        <v>4314</v>
      </c>
      <c r="E1253" s="4"/>
      <c r="F1253" s="4"/>
      <c r="G1253" s="8" t="s">
        <v>4315</v>
      </c>
      <c r="H1253" s="5"/>
      <c r="I1253" s="11">
        <v>46113</v>
      </c>
      <c r="J1253" s="12">
        <v>11898</v>
      </c>
      <c r="K1253" s="4" t="s">
        <v>37</v>
      </c>
      <c r="L1253" s="13" t="s">
        <v>4316</v>
      </c>
      <c r="M1253" s="6" t="s">
        <v>20</v>
      </c>
    </row>
    <row r="1254" spans="1:13" ht="15">
      <c r="A1254" s="10">
        <v>1253</v>
      </c>
      <c r="B1254" s="4" t="s">
        <v>4247</v>
      </c>
      <c r="C1254" s="4" t="s">
        <v>4248</v>
      </c>
      <c r="D1254" s="4" t="s">
        <v>4317</v>
      </c>
      <c r="E1254" s="4"/>
      <c r="F1254" s="4" t="s">
        <v>4254</v>
      </c>
      <c r="G1254" s="8" t="s">
        <v>4318</v>
      </c>
      <c r="H1254" s="5"/>
      <c r="I1254" s="11">
        <v>46023</v>
      </c>
      <c r="J1254" s="12">
        <v>16755</v>
      </c>
      <c r="K1254" s="4" t="s">
        <v>37</v>
      </c>
      <c r="L1254" s="13" t="s">
        <v>4319</v>
      </c>
      <c r="M1254" s="6" t="s">
        <v>20</v>
      </c>
    </row>
    <row r="1255" spans="1:13" ht="45">
      <c r="A1255" s="10">
        <v>1254</v>
      </c>
      <c r="B1255" s="4" t="s">
        <v>4247</v>
      </c>
      <c r="C1255" s="4" t="s">
        <v>4248</v>
      </c>
      <c r="D1255" s="4" t="s">
        <v>4320</v>
      </c>
      <c r="E1255" s="4"/>
      <c r="F1255" s="4" t="s">
        <v>766</v>
      </c>
      <c r="G1255" s="8" t="s">
        <v>4321</v>
      </c>
      <c r="H1255" s="5"/>
      <c r="I1255" s="11">
        <v>46082</v>
      </c>
      <c r="J1255" s="12">
        <v>37396</v>
      </c>
      <c r="K1255" s="4" t="s">
        <v>37</v>
      </c>
      <c r="L1255" s="13" t="s">
        <v>4322</v>
      </c>
      <c r="M1255" s="6" t="s">
        <v>20</v>
      </c>
    </row>
    <row r="1256" spans="1:13" ht="45">
      <c r="A1256" s="10">
        <v>1255</v>
      </c>
      <c r="B1256" s="4" t="s">
        <v>4247</v>
      </c>
      <c r="C1256" s="4" t="s">
        <v>4248</v>
      </c>
      <c r="D1256" s="4" t="s">
        <v>4323</v>
      </c>
      <c r="E1256" s="4"/>
      <c r="F1256" s="7" t="s">
        <v>114</v>
      </c>
      <c r="G1256" s="8" t="s">
        <v>4324</v>
      </c>
      <c r="H1256" s="5"/>
      <c r="I1256" s="11">
        <v>46023</v>
      </c>
      <c r="J1256" s="12">
        <v>26687</v>
      </c>
      <c r="K1256" s="4" t="s">
        <v>18</v>
      </c>
      <c r="L1256" s="13" t="s">
        <v>4325</v>
      </c>
      <c r="M1256" s="6" t="s">
        <v>20</v>
      </c>
    </row>
    <row r="1257" spans="1:13" ht="15">
      <c r="A1257" s="10">
        <v>1256</v>
      </c>
      <c r="B1257" s="4" t="s">
        <v>4247</v>
      </c>
      <c r="C1257" s="4" t="s">
        <v>4248</v>
      </c>
      <c r="D1257" s="4" t="s">
        <v>4326</v>
      </c>
      <c r="E1257" s="4"/>
      <c r="F1257" s="4"/>
      <c r="G1257" s="8" t="s">
        <v>4327</v>
      </c>
      <c r="H1257" s="5"/>
      <c r="I1257" s="11">
        <v>46054</v>
      </c>
      <c r="J1257" s="12">
        <v>58037</v>
      </c>
      <c r="K1257" s="4" t="s">
        <v>37</v>
      </c>
      <c r="L1257" s="13" t="s">
        <v>4328</v>
      </c>
      <c r="M1257" s="6" t="s">
        <v>20</v>
      </c>
    </row>
    <row r="1258" spans="1:13" ht="30">
      <c r="A1258" s="10">
        <v>1257</v>
      </c>
      <c r="B1258" s="4" t="s">
        <v>4247</v>
      </c>
      <c r="C1258" s="4" t="s">
        <v>4248</v>
      </c>
      <c r="D1258" s="4" t="s">
        <v>4329</v>
      </c>
      <c r="E1258" s="4"/>
      <c r="F1258" s="4" t="s">
        <v>2177</v>
      </c>
      <c r="G1258" s="8" t="s">
        <v>4330</v>
      </c>
      <c r="H1258" s="5"/>
      <c r="I1258" s="11">
        <v>45839</v>
      </c>
      <c r="J1258" s="12">
        <v>27682</v>
      </c>
      <c r="K1258" s="4" t="s">
        <v>37</v>
      </c>
      <c r="L1258" s="13" t="s">
        <v>4331</v>
      </c>
      <c r="M1258" s="6" t="s">
        <v>20</v>
      </c>
    </row>
    <row r="1259" spans="1:13" ht="15">
      <c r="A1259" s="10">
        <v>1258</v>
      </c>
      <c r="B1259" s="4" t="s">
        <v>4247</v>
      </c>
      <c r="C1259" s="4" t="s">
        <v>4248</v>
      </c>
      <c r="D1259" s="4" t="s">
        <v>4332</v>
      </c>
      <c r="E1259" s="4"/>
      <c r="F1259" s="4" t="s">
        <v>4254</v>
      </c>
      <c r="G1259" s="8" t="s">
        <v>4333</v>
      </c>
      <c r="H1259" s="5"/>
      <c r="I1259" s="11">
        <v>45870</v>
      </c>
      <c r="J1259" s="12">
        <v>22826</v>
      </c>
      <c r="K1259" s="4" t="s">
        <v>37</v>
      </c>
      <c r="L1259" s="13" t="s">
        <v>4334</v>
      </c>
      <c r="M1259" s="6" t="s">
        <v>20</v>
      </c>
    </row>
    <row r="1260" spans="1:13" ht="30">
      <c r="A1260" s="10">
        <v>1259</v>
      </c>
      <c r="B1260" s="4" t="s">
        <v>4247</v>
      </c>
      <c r="C1260" s="4" t="s">
        <v>4248</v>
      </c>
      <c r="D1260" s="4" t="s">
        <v>4335</v>
      </c>
      <c r="E1260" s="4"/>
      <c r="F1260" s="4" t="s">
        <v>694</v>
      </c>
      <c r="G1260" s="8" t="s">
        <v>4336</v>
      </c>
      <c r="H1260" s="5"/>
      <c r="I1260" s="11">
        <v>46235</v>
      </c>
      <c r="J1260" s="12">
        <v>21611</v>
      </c>
      <c r="K1260" s="4" t="s">
        <v>37</v>
      </c>
      <c r="L1260" s="13" t="s">
        <v>4337</v>
      </c>
      <c r="M1260" s="6" t="s">
        <v>20</v>
      </c>
    </row>
    <row r="1261" spans="1:13" ht="30">
      <c r="A1261" s="10">
        <v>1260</v>
      </c>
      <c r="B1261" s="4" t="s">
        <v>4247</v>
      </c>
      <c r="C1261" s="4" t="s">
        <v>4248</v>
      </c>
      <c r="D1261" s="4" t="s">
        <v>4338</v>
      </c>
      <c r="E1261" s="4"/>
      <c r="F1261" s="4" t="s">
        <v>2177</v>
      </c>
      <c r="G1261" s="8" t="s">
        <v>4339</v>
      </c>
      <c r="H1261" s="5"/>
      <c r="I1261" s="11">
        <v>46054</v>
      </c>
      <c r="J1261" s="12">
        <v>36182</v>
      </c>
      <c r="K1261" s="4" t="s">
        <v>37</v>
      </c>
      <c r="L1261" s="13" t="s">
        <v>4340</v>
      </c>
      <c r="M1261" s="6" t="s">
        <v>20</v>
      </c>
    </row>
    <row r="1262" spans="1:13" ht="15">
      <c r="A1262" s="10">
        <v>1261</v>
      </c>
      <c r="B1262" s="4" t="s">
        <v>4247</v>
      </c>
      <c r="C1262" s="4" t="s">
        <v>4248</v>
      </c>
      <c r="D1262" s="4" t="s">
        <v>4341</v>
      </c>
      <c r="E1262" s="4"/>
      <c r="F1262" s="4" t="s">
        <v>4254</v>
      </c>
      <c r="G1262" s="8" t="s">
        <v>4342</v>
      </c>
      <c r="H1262" s="5"/>
      <c r="I1262" s="11">
        <v>45809</v>
      </c>
      <c r="J1262" s="12">
        <v>28897</v>
      </c>
      <c r="K1262" s="4" t="s">
        <v>37</v>
      </c>
      <c r="L1262" s="13" t="s">
        <v>4343</v>
      </c>
      <c r="M1262" s="6" t="s">
        <v>20</v>
      </c>
    </row>
    <row r="1263" spans="1:13" ht="30">
      <c r="A1263" s="10">
        <v>1262</v>
      </c>
      <c r="B1263" s="4" t="s">
        <v>4247</v>
      </c>
      <c r="C1263" s="4" t="s">
        <v>4248</v>
      </c>
      <c r="D1263" s="4" t="s">
        <v>4344</v>
      </c>
      <c r="E1263" s="4"/>
      <c r="F1263" s="4" t="s">
        <v>4254</v>
      </c>
      <c r="G1263" s="8" t="s">
        <v>4345</v>
      </c>
      <c r="H1263" s="5"/>
      <c r="I1263" s="11">
        <v>45748</v>
      </c>
      <c r="J1263" s="12">
        <v>32539</v>
      </c>
      <c r="K1263" s="4" t="s">
        <v>37</v>
      </c>
      <c r="L1263" s="13" t="s">
        <v>4346</v>
      </c>
      <c r="M1263" s="6" t="s">
        <v>20</v>
      </c>
    </row>
    <row r="1264" spans="1:13" ht="30">
      <c r="A1264" s="10">
        <v>1263</v>
      </c>
      <c r="B1264" s="4" t="s">
        <v>4247</v>
      </c>
      <c r="C1264" s="4" t="s">
        <v>4248</v>
      </c>
      <c r="D1264" s="4" t="s">
        <v>4347</v>
      </c>
      <c r="E1264" s="4"/>
      <c r="F1264" s="4" t="s">
        <v>4254</v>
      </c>
      <c r="G1264" s="8" t="s">
        <v>4348</v>
      </c>
      <c r="H1264" s="5"/>
      <c r="I1264" s="11">
        <v>45717</v>
      </c>
      <c r="J1264" s="12">
        <v>27682</v>
      </c>
      <c r="K1264" s="4" t="s">
        <v>37</v>
      </c>
      <c r="L1264" s="13" t="s">
        <v>4349</v>
      </c>
      <c r="M1264" s="6" t="s">
        <v>20</v>
      </c>
    </row>
    <row r="1265" spans="1:13" ht="30">
      <c r="A1265" s="10">
        <v>1264</v>
      </c>
      <c r="B1265" s="4" t="s">
        <v>4247</v>
      </c>
      <c r="C1265" s="4" t="s">
        <v>4248</v>
      </c>
      <c r="D1265" s="4" t="s">
        <v>4350</v>
      </c>
      <c r="E1265" s="4"/>
      <c r="F1265" s="4" t="s">
        <v>4254</v>
      </c>
      <c r="G1265" s="8" t="s">
        <v>4351</v>
      </c>
      <c r="H1265" s="5"/>
      <c r="I1265" s="11">
        <v>45809</v>
      </c>
      <c r="J1265" s="12">
        <v>30111</v>
      </c>
      <c r="K1265" s="4" t="s">
        <v>37</v>
      </c>
      <c r="L1265" s="13" t="s">
        <v>4352</v>
      </c>
      <c r="M1265" s="6" t="s">
        <v>20</v>
      </c>
    </row>
    <row r="1266" spans="1:13" ht="15">
      <c r="A1266" s="10">
        <v>1265</v>
      </c>
      <c r="B1266" s="4" t="s">
        <v>4247</v>
      </c>
      <c r="C1266" s="4" t="s">
        <v>4248</v>
      </c>
      <c r="D1266" s="4" t="s">
        <v>4353</v>
      </c>
      <c r="E1266" s="4"/>
      <c r="F1266" s="4" t="s">
        <v>4254</v>
      </c>
      <c r="G1266" s="8" t="s">
        <v>4354</v>
      </c>
      <c r="H1266" s="5"/>
      <c r="I1266" s="11">
        <v>45748</v>
      </c>
      <c r="J1266" s="12">
        <v>28897</v>
      </c>
      <c r="K1266" s="4" t="s">
        <v>37</v>
      </c>
      <c r="L1266" s="13" t="s">
        <v>4355</v>
      </c>
      <c r="M1266" s="6" t="s">
        <v>20</v>
      </c>
    </row>
    <row r="1267" spans="1:13" ht="30">
      <c r="A1267" s="10">
        <v>1266</v>
      </c>
      <c r="B1267" s="4" t="s">
        <v>4247</v>
      </c>
      <c r="C1267" s="4" t="s">
        <v>4248</v>
      </c>
      <c r="D1267" s="4" t="s">
        <v>4356</v>
      </c>
      <c r="E1267" s="4"/>
      <c r="F1267" s="4" t="s">
        <v>286</v>
      </c>
      <c r="G1267" s="8" t="s">
        <v>4357</v>
      </c>
      <c r="H1267" s="5"/>
      <c r="I1267" s="11">
        <v>45717</v>
      </c>
      <c r="J1267" s="12">
        <v>41038</v>
      </c>
      <c r="K1267" s="4" t="s">
        <v>37</v>
      </c>
      <c r="L1267" s="13" t="s">
        <v>4358</v>
      </c>
      <c r="M1267" s="6" t="s">
        <v>20</v>
      </c>
    </row>
    <row r="1268" spans="1:13" ht="45">
      <c r="A1268" s="10">
        <v>1267</v>
      </c>
      <c r="B1268" s="4" t="s">
        <v>4247</v>
      </c>
      <c r="C1268" s="4" t="s">
        <v>4248</v>
      </c>
      <c r="D1268" s="4" t="s">
        <v>4359</v>
      </c>
      <c r="E1268" s="4"/>
      <c r="F1268" s="4" t="s">
        <v>4254</v>
      </c>
      <c r="G1268" s="8" t="s">
        <v>4360</v>
      </c>
      <c r="H1268" s="5"/>
      <c r="I1268" s="11">
        <v>45748</v>
      </c>
      <c r="J1268" s="12">
        <v>24040</v>
      </c>
      <c r="K1268" s="4" t="s">
        <v>37</v>
      </c>
      <c r="L1268" s="13" t="s">
        <v>4361</v>
      </c>
      <c r="M1268" s="6" t="s">
        <v>20</v>
      </c>
    </row>
    <row r="1269" spans="1:13" ht="30">
      <c r="A1269" s="10">
        <v>1268</v>
      </c>
      <c r="B1269" s="4" t="s">
        <v>4247</v>
      </c>
      <c r="C1269" s="4" t="s">
        <v>4248</v>
      </c>
      <c r="D1269" s="4" t="s">
        <v>4362</v>
      </c>
      <c r="E1269" s="4"/>
      <c r="F1269" s="4"/>
      <c r="G1269" s="8" t="s">
        <v>4363</v>
      </c>
      <c r="H1269" s="5"/>
      <c r="I1269" s="11">
        <v>45689</v>
      </c>
      <c r="J1269" s="12">
        <v>11898</v>
      </c>
      <c r="K1269" s="4" t="s">
        <v>37</v>
      </c>
      <c r="L1269" s="13" t="s">
        <v>4364</v>
      </c>
      <c r="M1269" s="6" t="s">
        <v>20</v>
      </c>
    </row>
    <row r="1270" spans="1:13" ht="15">
      <c r="A1270" s="10">
        <v>1269</v>
      </c>
      <c r="B1270" s="4" t="s">
        <v>4247</v>
      </c>
      <c r="C1270" s="4" t="s">
        <v>4248</v>
      </c>
      <c r="D1270" s="4" t="s">
        <v>4365</v>
      </c>
      <c r="E1270" s="4"/>
      <c r="F1270" s="4" t="s">
        <v>948</v>
      </c>
      <c r="G1270" s="8" t="s">
        <v>4366</v>
      </c>
      <c r="H1270" s="5"/>
      <c r="I1270" s="11">
        <v>45748</v>
      </c>
      <c r="J1270" s="12">
        <v>31325</v>
      </c>
      <c r="K1270" s="4" t="s">
        <v>37</v>
      </c>
      <c r="L1270" s="13" t="s">
        <v>4367</v>
      </c>
      <c r="M1270" s="6" t="s">
        <v>20</v>
      </c>
    </row>
    <row r="1271" spans="1:13" ht="30">
      <c r="A1271" s="10">
        <v>1270</v>
      </c>
      <c r="B1271" s="4" t="s">
        <v>4247</v>
      </c>
      <c r="C1271" s="4" t="s">
        <v>4248</v>
      </c>
      <c r="D1271" s="4" t="s">
        <v>4368</v>
      </c>
      <c r="E1271" s="4"/>
      <c r="F1271" s="4" t="s">
        <v>4258</v>
      </c>
      <c r="G1271" s="8" t="s">
        <v>4369</v>
      </c>
      <c r="H1271" s="5"/>
      <c r="I1271" s="11">
        <v>45658</v>
      </c>
      <c r="J1271" s="12">
        <v>48324</v>
      </c>
      <c r="K1271" s="4" t="s">
        <v>37</v>
      </c>
      <c r="L1271" s="13" t="s">
        <v>4370</v>
      </c>
      <c r="M1271" s="6" t="s">
        <v>20</v>
      </c>
    </row>
    <row r="1272" spans="1:13" ht="30">
      <c r="A1272" s="10">
        <v>1271</v>
      </c>
      <c r="B1272" s="4" t="s">
        <v>4247</v>
      </c>
      <c r="C1272" s="4" t="s">
        <v>4248</v>
      </c>
      <c r="D1272" s="4" t="s">
        <v>4371</v>
      </c>
      <c r="E1272" s="4"/>
      <c r="F1272" s="4" t="s">
        <v>4372</v>
      </c>
      <c r="G1272" s="8" t="s">
        <v>4373</v>
      </c>
      <c r="H1272" s="5"/>
      <c r="I1272" s="11">
        <v>45658</v>
      </c>
      <c r="J1272" s="12">
        <v>60465</v>
      </c>
      <c r="K1272" s="4" t="s">
        <v>37</v>
      </c>
      <c r="L1272" s="13" t="s">
        <v>4374</v>
      </c>
      <c r="M1272" s="6" t="s">
        <v>20</v>
      </c>
    </row>
    <row r="1273" spans="1:13" ht="30">
      <c r="A1273" s="10">
        <v>1272</v>
      </c>
      <c r="B1273" s="4" t="s">
        <v>4247</v>
      </c>
      <c r="C1273" s="4" t="s">
        <v>4248</v>
      </c>
      <c r="D1273" s="4" t="s">
        <v>4375</v>
      </c>
      <c r="E1273" s="4"/>
      <c r="F1273" s="4" t="s">
        <v>3133</v>
      </c>
      <c r="G1273" s="8" t="s">
        <v>4376</v>
      </c>
      <c r="H1273" s="5"/>
      <c r="I1273" s="11">
        <v>45689</v>
      </c>
      <c r="J1273" s="12">
        <v>43467</v>
      </c>
      <c r="K1273" s="4" t="s">
        <v>37</v>
      </c>
      <c r="L1273" s="13" t="s">
        <v>4377</v>
      </c>
      <c r="M1273" s="6" t="s">
        <v>20</v>
      </c>
    </row>
    <row r="1274" spans="1:13" ht="15">
      <c r="A1274" s="10">
        <v>1273</v>
      </c>
      <c r="B1274" s="4" t="s">
        <v>4247</v>
      </c>
      <c r="C1274" s="4" t="s">
        <v>4248</v>
      </c>
      <c r="D1274" s="4" t="s">
        <v>4378</v>
      </c>
      <c r="E1274" s="4"/>
      <c r="F1274" s="4" t="s">
        <v>4254</v>
      </c>
      <c r="G1274" s="8" t="s">
        <v>4379</v>
      </c>
      <c r="H1274" s="5"/>
      <c r="I1274" s="11">
        <v>45658</v>
      </c>
      <c r="J1274" s="12">
        <v>37396</v>
      </c>
      <c r="K1274" s="4" t="s">
        <v>37</v>
      </c>
      <c r="L1274" s="13" t="s">
        <v>4380</v>
      </c>
      <c r="M1274" s="6" t="s">
        <v>20</v>
      </c>
    </row>
    <row r="1275" spans="1:13" ht="30">
      <c r="A1275" s="10">
        <v>1274</v>
      </c>
      <c r="B1275" s="4" t="s">
        <v>4247</v>
      </c>
      <c r="C1275" s="4" t="s">
        <v>4381</v>
      </c>
      <c r="D1275" s="4" t="s">
        <v>4382</v>
      </c>
      <c r="E1275" s="4"/>
      <c r="F1275" s="4" t="s">
        <v>176</v>
      </c>
      <c r="G1275" s="8" t="s">
        <v>4383</v>
      </c>
      <c r="H1275" s="5"/>
      <c r="I1275" s="11">
        <v>45839</v>
      </c>
      <c r="J1275" s="12">
        <v>19134</v>
      </c>
      <c r="K1275" s="4" t="s">
        <v>178</v>
      </c>
      <c r="L1275" s="13" t="s">
        <v>4384</v>
      </c>
      <c r="M1275" s="6" t="s">
        <v>20</v>
      </c>
    </row>
    <row r="1276" spans="1:13" ht="30">
      <c r="A1276" s="10">
        <v>1275</v>
      </c>
      <c r="B1276" s="4" t="s">
        <v>4247</v>
      </c>
      <c r="C1276" s="4" t="s">
        <v>4381</v>
      </c>
      <c r="D1276" s="4" t="s">
        <v>4385</v>
      </c>
      <c r="E1276" s="4"/>
      <c r="F1276" s="4" t="s">
        <v>176</v>
      </c>
      <c r="G1276" s="8" t="s">
        <v>4386</v>
      </c>
      <c r="H1276" s="5"/>
      <c r="I1276" s="11">
        <v>45717</v>
      </c>
      <c r="J1276" s="12">
        <v>23992</v>
      </c>
      <c r="K1276" s="4" t="s">
        <v>178</v>
      </c>
      <c r="L1276" s="13" t="s">
        <v>4387</v>
      </c>
      <c r="M1276" s="6" t="s">
        <v>20</v>
      </c>
    </row>
    <row r="1277" spans="1:13" ht="30">
      <c r="A1277" s="10">
        <v>1276</v>
      </c>
      <c r="B1277" s="4" t="s">
        <v>4247</v>
      </c>
      <c r="C1277" s="4" t="s">
        <v>4381</v>
      </c>
      <c r="D1277" s="4" t="s">
        <v>4388</v>
      </c>
      <c r="E1277" s="4"/>
      <c r="F1277" s="4"/>
      <c r="G1277" s="8" t="s">
        <v>4389</v>
      </c>
      <c r="H1277" s="5"/>
      <c r="I1277" s="11">
        <v>45809</v>
      </c>
      <c r="J1277" s="12">
        <v>53180</v>
      </c>
      <c r="K1277" s="4" t="s">
        <v>32</v>
      </c>
      <c r="L1277" s="13" t="s">
        <v>4390</v>
      </c>
      <c r="M1277" s="6" t="s">
        <v>20</v>
      </c>
    </row>
    <row r="1278" spans="1:13" ht="30">
      <c r="A1278" s="10">
        <v>1277</v>
      </c>
      <c r="B1278" s="4" t="s">
        <v>4247</v>
      </c>
      <c r="C1278" s="4" t="s">
        <v>4381</v>
      </c>
      <c r="D1278" s="4" t="s">
        <v>4391</v>
      </c>
      <c r="E1278" s="4" t="s">
        <v>4392</v>
      </c>
      <c r="F1278" s="4"/>
      <c r="G1278" s="8" t="s">
        <v>4393</v>
      </c>
      <c r="H1278" s="5"/>
      <c r="I1278" s="11">
        <v>45809</v>
      </c>
      <c r="J1278" s="12">
        <v>21611</v>
      </c>
      <c r="K1278" s="4" t="s">
        <v>32</v>
      </c>
      <c r="L1278" s="13" t="s">
        <v>4394</v>
      </c>
      <c r="M1278" s="6" t="s">
        <v>20</v>
      </c>
    </row>
    <row r="1279" spans="1:13" ht="60">
      <c r="A1279" s="10">
        <v>1278</v>
      </c>
      <c r="B1279" s="4" t="s">
        <v>4247</v>
      </c>
      <c r="C1279" s="4" t="s">
        <v>4381</v>
      </c>
      <c r="D1279" s="4" t="s">
        <v>4395</v>
      </c>
      <c r="E1279" s="4" t="s">
        <v>4396</v>
      </c>
      <c r="F1279" s="4" t="s">
        <v>176</v>
      </c>
      <c r="G1279" s="8" t="s">
        <v>4397</v>
      </c>
      <c r="H1279" s="5"/>
      <c r="I1279" s="11">
        <v>45931</v>
      </c>
      <c r="J1279" s="12">
        <v>24234</v>
      </c>
      <c r="K1279" s="4" t="s">
        <v>178</v>
      </c>
      <c r="L1279" s="13" t="s">
        <v>4398</v>
      </c>
      <c r="M1279" s="6" t="s">
        <v>20</v>
      </c>
    </row>
    <row r="1280" spans="1:13" ht="30">
      <c r="A1280" s="10">
        <v>1279</v>
      </c>
      <c r="B1280" s="4" t="s">
        <v>4247</v>
      </c>
      <c r="C1280" s="4" t="s">
        <v>4381</v>
      </c>
      <c r="D1280" s="4" t="s">
        <v>4399</v>
      </c>
      <c r="E1280" s="4"/>
      <c r="F1280" s="4" t="s">
        <v>176</v>
      </c>
      <c r="G1280" s="8" t="s">
        <v>4400</v>
      </c>
      <c r="H1280" s="5"/>
      <c r="I1280" s="11">
        <v>46082</v>
      </c>
      <c r="J1280" s="12">
        <v>21587</v>
      </c>
      <c r="K1280" s="4" t="s">
        <v>178</v>
      </c>
      <c r="L1280" s="13" t="s">
        <v>4401</v>
      </c>
      <c r="M1280" s="6" t="s">
        <v>20</v>
      </c>
    </row>
    <row r="1281" spans="1:13" ht="30">
      <c r="A1281" s="10">
        <v>1280</v>
      </c>
      <c r="B1281" s="4" t="s">
        <v>4247</v>
      </c>
      <c r="C1281" s="4" t="s">
        <v>4381</v>
      </c>
      <c r="D1281" s="4" t="s">
        <v>1975</v>
      </c>
      <c r="E1281" s="4" t="s">
        <v>4402</v>
      </c>
      <c r="F1281" s="4"/>
      <c r="G1281" s="8" t="s">
        <v>1977</v>
      </c>
      <c r="H1281" s="5">
        <v>2</v>
      </c>
      <c r="I1281" s="11">
        <v>45809</v>
      </c>
      <c r="J1281" s="12">
        <v>67751</v>
      </c>
      <c r="K1281" s="4" t="s">
        <v>32</v>
      </c>
      <c r="L1281" s="13" t="s">
        <v>4403</v>
      </c>
      <c r="M1281" s="6" t="s">
        <v>20</v>
      </c>
    </row>
    <row r="1282" spans="1:13" ht="30">
      <c r="A1282" s="10">
        <v>1281</v>
      </c>
      <c r="B1282" s="4" t="s">
        <v>4247</v>
      </c>
      <c r="C1282" s="4" t="s">
        <v>4381</v>
      </c>
      <c r="D1282" s="4" t="s">
        <v>4404</v>
      </c>
      <c r="E1282" s="4"/>
      <c r="F1282" s="4"/>
      <c r="G1282" s="8" t="s">
        <v>4405</v>
      </c>
      <c r="H1282" s="5"/>
      <c r="I1282" s="11">
        <v>45809</v>
      </c>
      <c r="J1282" s="12">
        <v>53180</v>
      </c>
      <c r="K1282" s="4" t="s">
        <v>32</v>
      </c>
      <c r="L1282" s="13" t="s">
        <v>4406</v>
      </c>
      <c r="M1282" s="6" t="s">
        <v>20</v>
      </c>
    </row>
    <row r="1283" spans="1:13" ht="30">
      <c r="A1283" s="10">
        <v>1282</v>
      </c>
      <c r="B1283" s="4" t="s">
        <v>4247</v>
      </c>
      <c r="C1283" s="4" t="s">
        <v>4381</v>
      </c>
      <c r="D1283" s="4" t="s">
        <v>4407</v>
      </c>
      <c r="E1283" s="4" t="s">
        <v>4408</v>
      </c>
      <c r="F1283" s="4" t="s">
        <v>309</v>
      </c>
      <c r="G1283" s="8" t="s">
        <v>4409</v>
      </c>
      <c r="H1283" s="5"/>
      <c r="I1283" s="11">
        <v>45809</v>
      </c>
      <c r="J1283" s="12">
        <v>31325</v>
      </c>
      <c r="K1283" s="4" t="s">
        <v>32</v>
      </c>
      <c r="L1283" s="13" t="s">
        <v>4410</v>
      </c>
      <c r="M1283" s="6" t="s">
        <v>20</v>
      </c>
    </row>
    <row r="1284" spans="1:13" ht="30">
      <c r="A1284" s="10">
        <v>1283</v>
      </c>
      <c r="B1284" s="4" t="s">
        <v>4247</v>
      </c>
      <c r="C1284" s="4" t="s">
        <v>4381</v>
      </c>
      <c r="D1284" s="4" t="s">
        <v>4411</v>
      </c>
      <c r="E1284" s="4"/>
      <c r="F1284" s="4" t="s">
        <v>4412</v>
      </c>
      <c r="G1284" s="8" t="s">
        <v>4413</v>
      </c>
      <c r="H1284" s="5"/>
      <c r="I1284" s="11">
        <v>45992</v>
      </c>
      <c r="J1284" s="12">
        <v>20397</v>
      </c>
      <c r="K1284" s="4" t="s">
        <v>37</v>
      </c>
      <c r="L1284" s="13" t="s">
        <v>4414</v>
      </c>
      <c r="M1284" s="6" t="s">
        <v>20</v>
      </c>
    </row>
    <row r="1285" spans="1:13" ht="45">
      <c r="A1285" s="10">
        <v>1284</v>
      </c>
      <c r="B1285" s="4" t="s">
        <v>4247</v>
      </c>
      <c r="C1285" s="4" t="s">
        <v>4381</v>
      </c>
      <c r="D1285" s="4" t="s">
        <v>4415</v>
      </c>
      <c r="E1285" s="4" t="s">
        <v>4416</v>
      </c>
      <c r="F1285" s="4" t="s">
        <v>872</v>
      </c>
      <c r="G1285" s="8" t="s">
        <v>4417</v>
      </c>
      <c r="H1285" s="5"/>
      <c r="I1285" s="11">
        <v>45809</v>
      </c>
      <c r="J1285" s="12">
        <v>53180</v>
      </c>
      <c r="K1285" s="4" t="s">
        <v>32</v>
      </c>
      <c r="L1285" s="13" t="s">
        <v>4418</v>
      </c>
      <c r="M1285" s="6" t="s">
        <v>20</v>
      </c>
    </row>
    <row r="1286" spans="1:13" ht="45">
      <c r="A1286" s="10">
        <v>1285</v>
      </c>
      <c r="B1286" s="4" t="s">
        <v>4247</v>
      </c>
      <c r="C1286" s="4" t="s">
        <v>4381</v>
      </c>
      <c r="D1286" s="4" t="s">
        <v>4419</v>
      </c>
      <c r="E1286" s="4"/>
      <c r="F1286" s="4" t="s">
        <v>4250</v>
      </c>
      <c r="G1286" s="8" t="s">
        <v>4420</v>
      </c>
      <c r="H1286" s="5"/>
      <c r="I1286" s="11">
        <v>45870</v>
      </c>
      <c r="J1286" s="12">
        <v>14326</v>
      </c>
      <c r="K1286" s="4" t="s">
        <v>37</v>
      </c>
      <c r="L1286" s="13" t="s">
        <v>4421</v>
      </c>
      <c r="M1286" s="6" t="s">
        <v>20</v>
      </c>
    </row>
    <row r="1287" spans="1:13" ht="60">
      <c r="A1287" s="10">
        <v>1286</v>
      </c>
      <c r="B1287" s="4" t="s">
        <v>4247</v>
      </c>
      <c r="C1287" s="4" t="s">
        <v>4422</v>
      </c>
      <c r="D1287" s="4" t="s">
        <v>4423</v>
      </c>
      <c r="E1287" s="4" t="s">
        <v>4424</v>
      </c>
      <c r="F1287" s="4" t="s">
        <v>1571</v>
      </c>
      <c r="G1287" s="8" t="s">
        <v>4425</v>
      </c>
      <c r="H1287" s="5"/>
      <c r="I1287" s="11">
        <v>45778</v>
      </c>
      <c r="J1287" s="12">
        <v>23992</v>
      </c>
      <c r="K1287" s="4" t="s">
        <v>178</v>
      </c>
      <c r="L1287" s="13" t="s">
        <v>4426</v>
      </c>
      <c r="M1287" s="6" t="s">
        <v>20</v>
      </c>
    </row>
    <row r="1288" spans="1:13" ht="45">
      <c r="A1288" s="10">
        <v>1287</v>
      </c>
      <c r="B1288" s="4" t="s">
        <v>4247</v>
      </c>
      <c r="C1288" s="4" t="s">
        <v>4427</v>
      </c>
      <c r="D1288" s="4" t="s">
        <v>4428</v>
      </c>
      <c r="E1288" s="4" t="s">
        <v>4429</v>
      </c>
      <c r="F1288" s="7" t="s">
        <v>26</v>
      </c>
      <c r="G1288" s="8" t="s">
        <v>4430</v>
      </c>
      <c r="H1288" s="5"/>
      <c r="I1288" s="11">
        <v>46054</v>
      </c>
      <c r="J1288" s="12">
        <v>14545</v>
      </c>
      <c r="K1288" s="4" t="s">
        <v>18</v>
      </c>
      <c r="L1288" s="13" t="s">
        <v>4431</v>
      </c>
      <c r="M1288" s="6" t="s">
        <v>20</v>
      </c>
    </row>
    <row r="1289" spans="1:13" ht="30">
      <c r="A1289" s="10">
        <v>1288</v>
      </c>
      <c r="B1289" s="4" t="s">
        <v>4247</v>
      </c>
      <c r="C1289" s="4" t="s">
        <v>4427</v>
      </c>
      <c r="D1289" s="4" t="s">
        <v>4432</v>
      </c>
      <c r="E1289" s="4"/>
      <c r="F1289" s="4" t="s">
        <v>4433</v>
      </c>
      <c r="G1289" s="8" t="s">
        <v>4434</v>
      </c>
      <c r="H1289" s="5"/>
      <c r="I1289" s="11">
        <v>46023</v>
      </c>
      <c r="J1289" s="12">
        <v>34967</v>
      </c>
      <c r="K1289" s="4" t="s">
        <v>37</v>
      </c>
      <c r="L1289" s="13" t="s">
        <v>4435</v>
      </c>
      <c r="M1289" s="6" t="s">
        <v>20</v>
      </c>
    </row>
    <row r="1290" spans="1:13" ht="15">
      <c r="A1290" s="10">
        <v>1289</v>
      </c>
      <c r="B1290" s="4" t="s">
        <v>4247</v>
      </c>
      <c r="C1290" s="4" t="s">
        <v>4427</v>
      </c>
      <c r="D1290" s="4" t="s">
        <v>4436</v>
      </c>
      <c r="E1290" s="4"/>
      <c r="F1290" s="4" t="s">
        <v>4433</v>
      </c>
      <c r="G1290" s="8" t="s">
        <v>4437</v>
      </c>
      <c r="H1290" s="5"/>
      <c r="I1290" s="11">
        <v>45962</v>
      </c>
      <c r="J1290" s="12">
        <v>39824</v>
      </c>
      <c r="K1290" s="4" t="s">
        <v>37</v>
      </c>
      <c r="L1290" s="13" t="s">
        <v>4438</v>
      </c>
      <c r="M1290" s="6" t="s">
        <v>20</v>
      </c>
    </row>
    <row r="1291" spans="1:13" ht="30">
      <c r="A1291" s="10">
        <v>1290</v>
      </c>
      <c r="B1291" s="4" t="s">
        <v>4247</v>
      </c>
      <c r="C1291" s="4" t="s">
        <v>4427</v>
      </c>
      <c r="D1291" s="4" t="s">
        <v>4439</v>
      </c>
      <c r="E1291" s="4"/>
      <c r="F1291" s="4" t="s">
        <v>4433</v>
      </c>
      <c r="G1291" s="8" t="s">
        <v>4440</v>
      </c>
      <c r="H1291" s="5"/>
      <c r="I1291" s="11">
        <v>45962</v>
      </c>
      <c r="J1291" s="12">
        <v>41038</v>
      </c>
      <c r="K1291" s="4" t="s">
        <v>37</v>
      </c>
      <c r="L1291" s="13" t="s">
        <v>4441</v>
      </c>
      <c r="M1291" s="6" t="s">
        <v>20</v>
      </c>
    </row>
    <row r="1292" spans="1:13" ht="30">
      <c r="A1292" s="10">
        <v>1291</v>
      </c>
      <c r="B1292" s="4" t="s">
        <v>4247</v>
      </c>
      <c r="C1292" s="4" t="s">
        <v>4427</v>
      </c>
      <c r="D1292" s="4" t="s">
        <v>4442</v>
      </c>
      <c r="E1292" s="4"/>
      <c r="F1292" s="4" t="s">
        <v>4433</v>
      </c>
      <c r="G1292" s="8" t="s">
        <v>4443</v>
      </c>
      <c r="H1292" s="5"/>
      <c r="I1292" s="11">
        <v>45839</v>
      </c>
      <c r="J1292" s="12">
        <v>26468</v>
      </c>
      <c r="K1292" s="4" t="s">
        <v>37</v>
      </c>
      <c r="L1292" s="13" t="s">
        <v>4444</v>
      </c>
      <c r="M1292" s="6" t="s">
        <v>124</v>
      </c>
    </row>
    <row r="1293" spans="1:13" ht="30">
      <c r="A1293" s="10">
        <v>1292</v>
      </c>
      <c r="B1293" s="4" t="s">
        <v>4247</v>
      </c>
      <c r="C1293" s="4" t="s">
        <v>4427</v>
      </c>
      <c r="D1293" s="4" t="s">
        <v>4445</v>
      </c>
      <c r="E1293" s="4"/>
      <c r="F1293" s="4" t="s">
        <v>4433</v>
      </c>
      <c r="G1293" s="8" t="s">
        <v>4446</v>
      </c>
      <c r="H1293" s="5"/>
      <c r="I1293" s="11">
        <v>45597</v>
      </c>
      <c r="J1293" s="12">
        <v>22826</v>
      </c>
      <c r="K1293" s="4" t="s">
        <v>37</v>
      </c>
      <c r="L1293" s="13" t="s">
        <v>4447</v>
      </c>
      <c r="M1293" s="6" t="s">
        <v>20</v>
      </c>
    </row>
    <row r="1294" spans="1:13" ht="15">
      <c r="A1294" s="10">
        <v>1293</v>
      </c>
      <c r="B1294" s="4" t="s">
        <v>4247</v>
      </c>
      <c r="C1294" s="4" t="s">
        <v>4427</v>
      </c>
      <c r="D1294" s="4" t="s">
        <v>4448</v>
      </c>
      <c r="E1294" s="4"/>
      <c r="F1294" s="4" t="s">
        <v>4412</v>
      </c>
      <c r="G1294" s="8" t="s">
        <v>4449</v>
      </c>
      <c r="H1294" s="5"/>
      <c r="I1294" s="11">
        <v>45748</v>
      </c>
      <c r="J1294" s="12">
        <v>53180</v>
      </c>
      <c r="K1294" s="4" t="s">
        <v>37</v>
      </c>
      <c r="L1294" s="13" t="s">
        <v>4450</v>
      </c>
      <c r="M1294" s="6" t="s">
        <v>20</v>
      </c>
    </row>
    <row r="1295" spans="1:13" ht="30">
      <c r="A1295" s="10">
        <v>1294</v>
      </c>
      <c r="B1295" s="4" t="s">
        <v>4247</v>
      </c>
      <c r="C1295" s="4" t="s">
        <v>4427</v>
      </c>
      <c r="D1295" s="4" t="s">
        <v>4451</v>
      </c>
      <c r="E1295" s="4"/>
      <c r="F1295" s="4" t="s">
        <v>1172</v>
      </c>
      <c r="G1295" s="8" t="s">
        <v>4452</v>
      </c>
      <c r="H1295" s="5"/>
      <c r="I1295" s="11">
        <v>45658</v>
      </c>
      <c r="J1295" s="12">
        <v>45895</v>
      </c>
      <c r="K1295" s="4" t="s">
        <v>37</v>
      </c>
      <c r="L1295" s="13" t="s">
        <v>4453</v>
      </c>
      <c r="M1295" s="6" t="s">
        <v>20</v>
      </c>
    </row>
    <row r="1296" spans="1:13" ht="30">
      <c r="A1296" s="10">
        <v>1295</v>
      </c>
      <c r="B1296" s="4" t="s">
        <v>4247</v>
      </c>
      <c r="C1296" s="4" t="s">
        <v>4454</v>
      </c>
      <c r="D1296" s="4" t="s">
        <v>4455</v>
      </c>
      <c r="E1296" s="4"/>
      <c r="F1296" s="4" t="s">
        <v>1172</v>
      </c>
      <c r="G1296" s="8" t="s">
        <v>4456</v>
      </c>
      <c r="H1296" s="5"/>
      <c r="I1296" s="11">
        <v>46174</v>
      </c>
      <c r="J1296" s="12">
        <v>15540</v>
      </c>
      <c r="K1296" s="4" t="s">
        <v>37</v>
      </c>
      <c r="L1296" s="13" t="s">
        <v>4457</v>
      </c>
      <c r="M1296" s="6" t="s">
        <v>20</v>
      </c>
    </row>
    <row r="1297" spans="1:13" ht="30">
      <c r="A1297" s="10">
        <v>1296</v>
      </c>
      <c r="B1297" s="4" t="s">
        <v>4247</v>
      </c>
      <c r="C1297" s="4" t="s">
        <v>4454</v>
      </c>
      <c r="D1297" s="4" t="s">
        <v>4458</v>
      </c>
      <c r="E1297" s="4"/>
      <c r="F1297" s="7" t="s">
        <v>149</v>
      </c>
      <c r="G1297" s="8" t="s">
        <v>4459</v>
      </c>
      <c r="H1297" s="5"/>
      <c r="I1297" s="11">
        <v>45992</v>
      </c>
      <c r="J1297" s="12">
        <v>21830</v>
      </c>
      <c r="K1297" s="4" t="s">
        <v>18</v>
      </c>
      <c r="L1297" s="13" t="s">
        <v>4460</v>
      </c>
      <c r="M1297" s="6" t="s">
        <v>20</v>
      </c>
    </row>
    <row r="1298" spans="1:13" ht="30">
      <c r="A1298" s="10">
        <v>1297</v>
      </c>
      <c r="B1298" s="4" t="s">
        <v>4247</v>
      </c>
      <c r="C1298" s="4" t="s">
        <v>4454</v>
      </c>
      <c r="D1298" s="4" t="s">
        <v>4461</v>
      </c>
      <c r="E1298" s="4"/>
      <c r="F1298" s="4" t="s">
        <v>4462</v>
      </c>
      <c r="G1298" s="8" t="s">
        <v>4463</v>
      </c>
      <c r="H1298" s="5"/>
      <c r="I1298" s="11">
        <v>45717</v>
      </c>
      <c r="J1298" s="12">
        <v>20397</v>
      </c>
      <c r="K1298" s="4" t="s">
        <v>37</v>
      </c>
      <c r="L1298" s="13" t="s">
        <v>4464</v>
      </c>
      <c r="M1298" s="6" t="s">
        <v>20</v>
      </c>
    </row>
    <row r="1299" spans="1:13" ht="15">
      <c r="A1299" s="10">
        <v>1298</v>
      </c>
      <c r="B1299" s="4" t="s">
        <v>4247</v>
      </c>
      <c r="C1299" s="4" t="s">
        <v>4465</v>
      </c>
      <c r="D1299" s="4" t="s">
        <v>4466</v>
      </c>
      <c r="E1299" s="4"/>
      <c r="F1299" s="4" t="s">
        <v>933</v>
      </c>
      <c r="G1299" s="8" t="s">
        <v>4467</v>
      </c>
      <c r="H1299" s="5"/>
      <c r="I1299" s="11">
        <v>46113</v>
      </c>
      <c r="J1299" s="12">
        <v>33753</v>
      </c>
      <c r="K1299" s="4" t="s">
        <v>37</v>
      </c>
      <c r="L1299" s="13" t="s">
        <v>4468</v>
      </c>
      <c r="M1299" s="6" t="s">
        <v>20</v>
      </c>
    </row>
    <row r="1300" spans="1:13" ht="30">
      <c r="A1300" s="10">
        <v>1299</v>
      </c>
      <c r="B1300" s="4" t="s">
        <v>4247</v>
      </c>
      <c r="C1300" s="4" t="s">
        <v>4465</v>
      </c>
      <c r="D1300" s="4" t="s">
        <v>4469</v>
      </c>
      <c r="E1300" s="4"/>
      <c r="F1300" s="4" t="s">
        <v>4470</v>
      </c>
      <c r="G1300" s="8" t="s">
        <v>4471</v>
      </c>
      <c r="H1300" s="5"/>
      <c r="I1300" s="11">
        <v>46143</v>
      </c>
      <c r="J1300" s="12">
        <v>27682</v>
      </c>
      <c r="K1300" s="4" t="s">
        <v>37</v>
      </c>
      <c r="L1300" s="13" t="s">
        <v>4472</v>
      </c>
      <c r="M1300" s="6" t="s">
        <v>124</v>
      </c>
    </row>
    <row r="1301" spans="1:13" ht="30">
      <c r="A1301" s="10">
        <v>1300</v>
      </c>
      <c r="B1301" s="4" t="s">
        <v>4247</v>
      </c>
      <c r="C1301" s="4" t="s">
        <v>4465</v>
      </c>
      <c r="D1301" s="4" t="s">
        <v>4473</v>
      </c>
      <c r="E1301" s="4"/>
      <c r="F1301" s="7" t="s">
        <v>149</v>
      </c>
      <c r="G1301" s="8" t="s">
        <v>4474</v>
      </c>
      <c r="H1301" s="5"/>
      <c r="I1301" s="11">
        <v>46174</v>
      </c>
      <c r="J1301" s="12">
        <v>29115</v>
      </c>
      <c r="K1301" s="4" t="s">
        <v>18</v>
      </c>
      <c r="L1301" s="13" t="s">
        <v>4475</v>
      </c>
      <c r="M1301" s="6" t="s">
        <v>20</v>
      </c>
    </row>
    <row r="1302" spans="1:13" ht="30">
      <c r="A1302" s="10">
        <v>1301</v>
      </c>
      <c r="B1302" s="4" t="s">
        <v>4247</v>
      </c>
      <c r="C1302" s="4" t="s">
        <v>4465</v>
      </c>
      <c r="D1302" s="4" t="s">
        <v>4476</v>
      </c>
      <c r="E1302" s="4"/>
      <c r="F1302" s="4" t="s">
        <v>1280</v>
      </c>
      <c r="G1302" s="8" t="s">
        <v>4477</v>
      </c>
      <c r="H1302" s="5"/>
      <c r="I1302" s="11">
        <v>46204</v>
      </c>
      <c r="J1302" s="12">
        <v>26468</v>
      </c>
      <c r="K1302" s="4" t="s">
        <v>37</v>
      </c>
      <c r="L1302" s="13" t="s">
        <v>4478</v>
      </c>
      <c r="M1302" s="6" t="s">
        <v>20</v>
      </c>
    </row>
    <row r="1303" spans="1:13" ht="30">
      <c r="A1303" s="10">
        <v>1302</v>
      </c>
      <c r="B1303" s="4" t="s">
        <v>4247</v>
      </c>
      <c r="C1303" s="4" t="s">
        <v>4465</v>
      </c>
      <c r="D1303" s="4" t="s">
        <v>4479</v>
      </c>
      <c r="E1303" s="4"/>
      <c r="F1303" s="4" t="s">
        <v>1765</v>
      </c>
      <c r="G1303" s="8" t="s">
        <v>4480</v>
      </c>
      <c r="H1303" s="5"/>
      <c r="I1303" s="11">
        <v>46054</v>
      </c>
      <c r="J1303" s="12">
        <v>26468</v>
      </c>
      <c r="K1303" s="4" t="s">
        <v>37</v>
      </c>
      <c r="L1303" s="13" t="s">
        <v>4481</v>
      </c>
      <c r="M1303" s="6" t="s">
        <v>20</v>
      </c>
    </row>
    <row r="1304" spans="1:13" ht="30">
      <c r="A1304" s="10">
        <v>1303</v>
      </c>
      <c r="B1304" s="4" t="s">
        <v>4247</v>
      </c>
      <c r="C1304" s="4" t="s">
        <v>4465</v>
      </c>
      <c r="D1304" s="4" t="s">
        <v>4482</v>
      </c>
      <c r="E1304" s="4"/>
      <c r="F1304" s="4" t="s">
        <v>1280</v>
      </c>
      <c r="G1304" s="8" t="s">
        <v>4483</v>
      </c>
      <c r="H1304" s="5"/>
      <c r="I1304" s="11">
        <v>46054</v>
      </c>
      <c r="J1304" s="12">
        <v>42253</v>
      </c>
      <c r="K1304" s="4" t="s">
        <v>37</v>
      </c>
      <c r="L1304" s="13" t="s">
        <v>4484</v>
      </c>
      <c r="M1304" s="6" t="s">
        <v>20</v>
      </c>
    </row>
    <row r="1305" spans="1:13" ht="45">
      <c r="A1305" s="10">
        <v>1304</v>
      </c>
      <c r="B1305" s="4" t="s">
        <v>4247</v>
      </c>
      <c r="C1305" s="4" t="s">
        <v>4465</v>
      </c>
      <c r="D1305" s="4" t="s">
        <v>4485</v>
      </c>
      <c r="E1305" s="4" t="s">
        <v>4486</v>
      </c>
      <c r="F1305" s="7" t="s">
        <v>3940</v>
      </c>
      <c r="G1305" s="8" t="s">
        <v>4487</v>
      </c>
      <c r="H1305" s="5"/>
      <c r="I1305" s="11">
        <v>46082</v>
      </c>
      <c r="J1305" s="12">
        <v>29115</v>
      </c>
      <c r="K1305" s="4" t="s">
        <v>18</v>
      </c>
      <c r="L1305" s="13" t="s">
        <v>4488</v>
      </c>
      <c r="M1305" s="6" t="s">
        <v>20</v>
      </c>
    </row>
    <row r="1306" spans="1:13" ht="30">
      <c r="A1306" s="10">
        <v>1305</v>
      </c>
      <c r="B1306" s="4" t="s">
        <v>4247</v>
      </c>
      <c r="C1306" s="4" t="s">
        <v>4465</v>
      </c>
      <c r="D1306" s="4" t="s">
        <v>4489</v>
      </c>
      <c r="E1306" s="4"/>
      <c r="F1306" s="4" t="s">
        <v>1280</v>
      </c>
      <c r="G1306" s="8" t="s">
        <v>4490</v>
      </c>
      <c r="H1306" s="5"/>
      <c r="I1306" s="11">
        <v>45992</v>
      </c>
      <c r="J1306" s="12">
        <v>48324</v>
      </c>
      <c r="K1306" s="4" t="s">
        <v>37</v>
      </c>
      <c r="L1306" s="13" t="s">
        <v>4491</v>
      </c>
      <c r="M1306" s="6" t="s">
        <v>20</v>
      </c>
    </row>
    <row r="1307" spans="1:13" ht="30">
      <c r="A1307" s="10">
        <v>1306</v>
      </c>
      <c r="B1307" s="4" t="s">
        <v>4247</v>
      </c>
      <c r="C1307" s="4" t="s">
        <v>4465</v>
      </c>
      <c r="D1307" s="4" t="s">
        <v>4492</v>
      </c>
      <c r="E1307" s="4" t="s">
        <v>4493</v>
      </c>
      <c r="F1307" s="4"/>
      <c r="G1307" s="8" t="s">
        <v>2171</v>
      </c>
      <c r="H1307" s="5"/>
      <c r="I1307" s="11">
        <v>45809</v>
      </c>
      <c r="J1307" s="12">
        <v>89606</v>
      </c>
      <c r="K1307" s="4" t="s">
        <v>32</v>
      </c>
      <c r="L1307" s="13" t="s">
        <v>4494</v>
      </c>
      <c r="M1307" s="6" t="s">
        <v>124</v>
      </c>
    </row>
    <row r="1308" spans="1:13" ht="30">
      <c r="A1308" s="10">
        <v>1307</v>
      </c>
      <c r="B1308" s="4" t="s">
        <v>4247</v>
      </c>
      <c r="C1308" s="4" t="s">
        <v>4465</v>
      </c>
      <c r="D1308" s="4" t="s">
        <v>4495</v>
      </c>
      <c r="E1308" s="4"/>
      <c r="F1308" s="4" t="s">
        <v>1280</v>
      </c>
      <c r="G1308" s="8" t="s">
        <v>4496</v>
      </c>
      <c r="H1308" s="5"/>
      <c r="I1308" s="11">
        <v>45809</v>
      </c>
      <c r="J1308" s="12">
        <v>58037</v>
      </c>
      <c r="K1308" s="4" t="s">
        <v>37</v>
      </c>
      <c r="L1308" s="13" t="s">
        <v>4497</v>
      </c>
      <c r="M1308" s="6" t="s">
        <v>20</v>
      </c>
    </row>
    <row r="1309" spans="1:13" ht="30">
      <c r="A1309" s="10">
        <v>1308</v>
      </c>
      <c r="B1309" s="4" t="s">
        <v>4247</v>
      </c>
      <c r="C1309" s="4" t="s">
        <v>4465</v>
      </c>
      <c r="D1309" s="4" t="s">
        <v>4498</v>
      </c>
      <c r="E1309" s="4"/>
      <c r="F1309" s="4" t="s">
        <v>266</v>
      </c>
      <c r="G1309" s="8" t="s">
        <v>4499</v>
      </c>
      <c r="H1309" s="5"/>
      <c r="I1309" s="11">
        <v>45717</v>
      </c>
      <c r="J1309" s="12">
        <v>17969</v>
      </c>
      <c r="K1309" s="4" t="s">
        <v>37</v>
      </c>
      <c r="L1309" s="13" t="s">
        <v>4500</v>
      </c>
      <c r="M1309" s="6" t="s">
        <v>20</v>
      </c>
    </row>
    <row r="1310" spans="1:13" ht="15">
      <c r="A1310" s="10">
        <v>1309</v>
      </c>
      <c r="B1310" s="4" t="s">
        <v>4247</v>
      </c>
      <c r="C1310" s="4" t="s">
        <v>4465</v>
      </c>
      <c r="D1310" s="4" t="s">
        <v>4501</v>
      </c>
      <c r="E1310" s="4"/>
      <c r="F1310" s="4" t="s">
        <v>694</v>
      </c>
      <c r="G1310" s="8" t="s">
        <v>4502</v>
      </c>
      <c r="H1310" s="5"/>
      <c r="I1310" s="11">
        <v>45748</v>
      </c>
      <c r="J1310" s="12">
        <v>67751</v>
      </c>
      <c r="K1310" s="4" t="s">
        <v>37</v>
      </c>
      <c r="L1310" s="13" t="s">
        <v>4503</v>
      </c>
      <c r="M1310" s="6" t="s">
        <v>20</v>
      </c>
    </row>
    <row r="1311" spans="1:13" ht="30">
      <c r="A1311" s="10">
        <v>1310</v>
      </c>
      <c r="B1311" s="4" t="s">
        <v>4247</v>
      </c>
      <c r="C1311" s="4" t="s">
        <v>4465</v>
      </c>
      <c r="D1311" s="4" t="s">
        <v>4504</v>
      </c>
      <c r="E1311" s="4"/>
      <c r="F1311" s="4" t="s">
        <v>1280</v>
      </c>
      <c r="G1311" s="8" t="s">
        <v>4505</v>
      </c>
      <c r="H1311" s="5"/>
      <c r="I1311" s="11">
        <v>45689</v>
      </c>
      <c r="J1311" s="12">
        <v>36182</v>
      </c>
      <c r="K1311" s="4" t="s">
        <v>37</v>
      </c>
      <c r="L1311" s="13" t="s">
        <v>4506</v>
      </c>
      <c r="M1311" s="6" t="s">
        <v>20</v>
      </c>
    </row>
    <row r="1312" spans="1:13" ht="30">
      <c r="A1312" s="10">
        <v>1311</v>
      </c>
      <c r="B1312" s="4" t="s">
        <v>4247</v>
      </c>
      <c r="C1312" s="4" t="s">
        <v>4465</v>
      </c>
      <c r="D1312" s="4" t="s">
        <v>4507</v>
      </c>
      <c r="E1312" s="4"/>
      <c r="F1312" s="4" t="s">
        <v>1280</v>
      </c>
      <c r="G1312" s="8" t="s">
        <v>4508</v>
      </c>
      <c r="H1312" s="5"/>
      <c r="I1312" s="11">
        <v>45809</v>
      </c>
      <c r="J1312" s="12">
        <v>58037</v>
      </c>
      <c r="K1312" s="4" t="s">
        <v>37</v>
      </c>
      <c r="L1312" s="13" t="s">
        <v>4509</v>
      </c>
      <c r="M1312" s="6" t="s">
        <v>124</v>
      </c>
    </row>
    <row r="1313" spans="1:13" ht="30">
      <c r="A1313" s="10">
        <v>1312</v>
      </c>
      <c r="B1313" s="4" t="s">
        <v>4510</v>
      </c>
      <c r="C1313" s="4" t="s">
        <v>4511</v>
      </c>
      <c r="D1313" s="4" t="s">
        <v>4512</v>
      </c>
      <c r="E1313" s="4"/>
      <c r="F1313" s="4" t="s">
        <v>2421</v>
      </c>
      <c r="G1313" s="8" t="s">
        <v>4513</v>
      </c>
      <c r="H1313" s="5"/>
      <c r="I1313" s="11">
        <v>46235</v>
      </c>
      <c r="J1313" s="12">
        <v>43467</v>
      </c>
      <c r="K1313" s="4" t="s">
        <v>37</v>
      </c>
      <c r="L1313" s="13" t="s">
        <v>4514</v>
      </c>
      <c r="M1313" s="6" t="s">
        <v>20</v>
      </c>
    </row>
    <row r="1314" spans="1:13" ht="15">
      <c r="A1314" s="10">
        <v>1313</v>
      </c>
      <c r="B1314" s="4" t="s">
        <v>4510</v>
      </c>
      <c r="C1314" s="4" t="s">
        <v>4511</v>
      </c>
      <c r="D1314" s="4" t="s">
        <v>4515</v>
      </c>
      <c r="E1314" s="4"/>
      <c r="F1314" s="4" t="s">
        <v>4516</v>
      </c>
      <c r="G1314" s="8" t="s">
        <v>4517</v>
      </c>
      <c r="H1314" s="5"/>
      <c r="I1314" s="11">
        <v>46235</v>
      </c>
      <c r="J1314" s="12">
        <v>30111</v>
      </c>
      <c r="K1314" s="4" t="s">
        <v>37</v>
      </c>
      <c r="L1314" s="13" t="s">
        <v>4518</v>
      </c>
      <c r="M1314" s="6" t="s">
        <v>20</v>
      </c>
    </row>
    <row r="1315" spans="1:13" ht="45">
      <c r="A1315" s="10">
        <v>1314</v>
      </c>
      <c r="B1315" s="4" t="s">
        <v>4510</v>
      </c>
      <c r="C1315" s="4" t="s">
        <v>4511</v>
      </c>
      <c r="D1315" s="4" t="s">
        <v>4519</v>
      </c>
      <c r="E1315" s="4" t="s">
        <v>4520</v>
      </c>
      <c r="F1315" s="4" t="s">
        <v>4521</v>
      </c>
      <c r="G1315" s="8" t="s">
        <v>4522</v>
      </c>
      <c r="H1315" s="5"/>
      <c r="I1315" s="11">
        <v>45809</v>
      </c>
      <c r="J1315" s="12">
        <v>53180</v>
      </c>
      <c r="K1315" s="4" t="s">
        <v>32</v>
      </c>
      <c r="L1315" s="13" t="s">
        <v>4523</v>
      </c>
      <c r="M1315" s="6" t="s">
        <v>20</v>
      </c>
    </row>
    <row r="1316" spans="1:13" ht="15">
      <c r="A1316" s="10">
        <v>1315</v>
      </c>
      <c r="B1316" s="4" t="s">
        <v>4510</v>
      </c>
      <c r="C1316" s="4" t="s">
        <v>4511</v>
      </c>
      <c r="D1316" s="4" t="s">
        <v>4524</v>
      </c>
      <c r="E1316" s="4" t="s">
        <v>4525</v>
      </c>
      <c r="F1316" s="4" t="s">
        <v>4521</v>
      </c>
      <c r="G1316" s="8" t="s">
        <v>4526</v>
      </c>
      <c r="H1316" s="5"/>
      <c r="I1316" s="11">
        <v>45809</v>
      </c>
      <c r="J1316" s="12">
        <v>31325</v>
      </c>
      <c r="K1316" s="4" t="s">
        <v>32</v>
      </c>
      <c r="L1316" s="13" t="s">
        <v>4527</v>
      </c>
      <c r="M1316" s="6" t="s">
        <v>20</v>
      </c>
    </row>
    <row r="1317" spans="1:13" ht="30">
      <c r="A1317" s="10">
        <v>1316</v>
      </c>
      <c r="B1317" s="4" t="s">
        <v>4510</v>
      </c>
      <c r="C1317" s="4" t="s">
        <v>4511</v>
      </c>
      <c r="D1317" s="4" t="s">
        <v>4528</v>
      </c>
      <c r="E1317" s="4"/>
      <c r="F1317" s="4"/>
      <c r="G1317" s="8" t="s">
        <v>4529</v>
      </c>
      <c r="H1317" s="5"/>
      <c r="I1317" s="11">
        <v>45809</v>
      </c>
      <c r="J1317" s="12">
        <v>53180</v>
      </c>
      <c r="K1317" s="4" t="s">
        <v>32</v>
      </c>
      <c r="L1317" s="13" t="s">
        <v>4530</v>
      </c>
      <c r="M1317" s="6" t="s">
        <v>20</v>
      </c>
    </row>
    <row r="1318" spans="1:13" ht="60">
      <c r="A1318" s="10">
        <v>1317</v>
      </c>
      <c r="B1318" s="4" t="s">
        <v>4510</v>
      </c>
      <c r="C1318" s="4" t="s">
        <v>4511</v>
      </c>
      <c r="D1318" s="4" t="s">
        <v>4531</v>
      </c>
      <c r="E1318" s="4" t="s">
        <v>4532</v>
      </c>
      <c r="F1318" s="4"/>
      <c r="G1318" s="8" t="s">
        <v>4533</v>
      </c>
      <c r="H1318" s="5"/>
      <c r="I1318" s="11">
        <v>45809</v>
      </c>
      <c r="J1318" s="12">
        <v>31325</v>
      </c>
      <c r="K1318" s="4" t="s">
        <v>32</v>
      </c>
      <c r="L1318" s="13" t="s">
        <v>4534</v>
      </c>
      <c r="M1318" s="6" t="s">
        <v>20</v>
      </c>
    </row>
    <row r="1319" spans="1:13" ht="15">
      <c r="A1319" s="10">
        <v>1318</v>
      </c>
      <c r="B1319" s="4" t="s">
        <v>4510</v>
      </c>
      <c r="C1319" s="4" t="s">
        <v>4511</v>
      </c>
      <c r="D1319" s="4" t="s">
        <v>4535</v>
      </c>
      <c r="E1319" s="4"/>
      <c r="F1319" s="4" t="s">
        <v>2255</v>
      </c>
      <c r="G1319" s="8" t="s">
        <v>4536</v>
      </c>
      <c r="H1319" s="5"/>
      <c r="I1319" s="11">
        <v>46235</v>
      </c>
      <c r="J1319" s="12">
        <v>26468</v>
      </c>
      <c r="K1319" s="4" t="s">
        <v>37</v>
      </c>
      <c r="L1319" s="13" t="s">
        <v>4537</v>
      </c>
      <c r="M1319" s="6" t="s">
        <v>20</v>
      </c>
    </row>
    <row r="1320" spans="1:13" ht="30">
      <c r="A1320" s="10">
        <v>1319</v>
      </c>
      <c r="B1320" s="4" t="s">
        <v>4510</v>
      </c>
      <c r="C1320" s="4" t="s">
        <v>4511</v>
      </c>
      <c r="D1320" s="4" t="s">
        <v>4538</v>
      </c>
      <c r="E1320" s="4" t="s">
        <v>4539</v>
      </c>
      <c r="F1320" s="4" t="s">
        <v>404</v>
      </c>
      <c r="G1320" s="8" t="s">
        <v>2239</v>
      </c>
      <c r="H1320" s="5"/>
      <c r="I1320" s="11">
        <v>45809</v>
      </c>
      <c r="J1320" s="12">
        <v>31325</v>
      </c>
      <c r="K1320" s="4" t="s">
        <v>32</v>
      </c>
      <c r="L1320" s="13" t="s">
        <v>4540</v>
      </c>
      <c r="M1320" s="6" t="s">
        <v>20</v>
      </c>
    </row>
    <row r="1321" spans="1:13" ht="15">
      <c r="A1321" s="10">
        <v>1320</v>
      </c>
      <c r="B1321" s="4" t="s">
        <v>4510</v>
      </c>
      <c r="C1321" s="4" t="s">
        <v>4511</v>
      </c>
      <c r="D1321" s="4" t="s">
        <v>4541</v>
      </c>
      <c r="E1321" s="4"/>
      <c r="F1321" s="4"/>
      <c r="G1321" s="8" t="s">
        <v>4542</v>
      </c>
      <c r="H1321" s="5"/>
      <c r="I1321" s="11">
        <v>45809</v>
      </c>
      <c r="J1321" s="12">
        <v>21611</v>
      </c>
      <c r="K1321" s="4" t="s">
        <v>32</v>
      </c>
      <c r="L1321" s="13" t="s">
        <v>4543</v>
      </c>
      <c r="M1321" s="6" t="s">
        <v>20</v>
      </c>
    </row>
    <row r="1322" spans="1:13" ht="15">
      <c r="A1322" s="10">
        <v>1321</v>
      </c>
      <c r="B1322" s="4" t="s">
        <v>4510</v>
      </c>
      <c r="C1322" s="4" t="s">
        <v>4511</v>
      </c>
      <c r="D1322" s="4" t="s">
        <v>4544</v>
      </c>
      <c r="E1322" s="4" t="s">
        <v>4545</v>
      </c>
      <c r="F1322" s="4"/>
      <c r="G1322" s="8" t="s">
        <v>4546</v>
      </c>
      <c r="H1322" s="5">
        <v>2</v>
      </c>
      <c r="I1322" s="11">
        <v>45809</v>
      </c>
      <c r="J1322" s="12">
        <v>31325</v>
      </c>
      <c r="K1322" s="4" t="s">
        <v>32</v>
      </c>
      <c r="L1322" s="13" t="s">
        <v>4547</v>
      </c>
      <c r="M1322" s="6" t="s">
        <v>20</v>
      </c>
    </row>
    <row r="1323" spans="1:13" ht="15">
      <c r="A1323" s="10">
        <v>1322</v>
      </c>
      <c r="B1323" s="4" t="s">
        <v>4510</v>
      </c>
      <c r="C1323" s="4" t="s">
        <v>4511</v>
      </c>
      <c r="D1323" s="4" t="s">
        <v>4548</v>
      </c>
      <c r="E1323" s="4"/>
      <c r="F1323" s="4"/>
      <c r="G1323" s="8" t="s">
        <v>4546</v>
      </c>
      <c r="H1323" s="5">
        <v>2</v>
      </c>
      <c r="I1323" s="11">
        <v>45809</v>
      </c>
      <c r="J1323" s="12">
        <v>31325</v>
      </c>
      <c r="K1323" s="4" t="s">
        <v>32</v>
      </c>
      <c r="L1323" s="13" t="s">
        <v>4549</v>
      </c>
      <c r="M1323" s="6" t="s">
        <v>20</v>
      </c>
    </row>
    <row r="1324" spans="1:13" ht="30">
      <c r="A1324" s="10">
        <v>1323</v>
      </c>
      <c r="B1324" s="4" t="s">
        <v>4510</v>
      </c>
      <c r="C1324" s="4" t="s">
        <v>4511</v>
      </c>
      <c r="D1324" s="4" t="s">
        <v>4550</v>
      </c>
      <c r="E1324" s="4"/>
      <c r="F1324" s="4" t="s">
        <v>446</v>
      </c>
      <c r="G1324" s="8" t="s">
        <v>4551</v>
      </c>
      <c r="H1324" s="5"/>
      <c r="I1324" s="11">
        <v>45809</v>
      </c>
      <c r="J1324" s="12">
        <v>11898</v>
      </c>
      <c r="K1324" s="4" t="s">
        <v>32</v>
      </c>
      <c r="L1324" s="13" t="s">
        <v>4552</v>
      </c>
      <c r="M1324" s="6" t="s">
        <v>20</v>
      </c>
    </row>
    <row r="1325" spans="1:13" ht="45">
      <c r="A1325" s="10">
        <v>1324</v>
      </c>
      <c r="B1325" s="4" t="s">
        <v>4510</v>
      </c>
      <c r="C1325" s="4" t="s">
        <v>4511</v>
      </c>
      <c r="D1325" s="4" t="s">
        <v>4553</v>
      </c>
      <c r="E1325" s="4" t="s">
        <v>4554</v>
      </c>
      <c r="F1325" s="4" t="s">
        <v>4555</v>
      </c>
      <c r="G1325" s="8" t="s">
        <v>4556</v>
      </c>
      <c r="H1325" s="5"/>
      <c r="I1325" s="11">
        <v>45809</v>
      </c>
      <c r="J1325" s="12">
        <v>31325</v>
      </c>
      <c r="K1325" s="4" t="s">
        <v>32</v>
      </c>
      <c r="L1325" s="13" t="s">
        <v>4557</v>
      </c>
      <c r="M1325" s="6" t="s">
        <v>20</v>
      </c>
    </row>
    <row r="1326" spans="1:13" ht="45">
      <c r="A1326" s="10">
        <v>1325</v>
      </c>
      <c r="B1326" s="4" t="s">
        <v>4510</v>
      </c>
      <c r="C1326" s="4" t="s">
        <v>4511</v>
      </c>
      <c r="D1326" s="4" t="s">
        <v>4558</v>
      </c>
      <c r="E1326" s="4" t="s">
        <v>4559</v>
      </c>
      <c r="F1326" s="4" t="s">
        <v>213</v>
      </c>
      <c r="G1326" s="8" t="s">
        <v>2897</v>
      </c>
      <c r="H1326" s="5"/>
      <c r="I1326" s="11">
        <v>45809</v>
      </c>
      <c r="J1326" s="12">
        <v>11898</v>
      </c>
      <c r="K1326" s="4" t="s">
        <v>32</v>
      </c>
      <c r="L1326" s="13" t="s">
        <v>4560</v>
      </c>
      <c r="M1326" s="6" t="s">
        <v>20</v>
      </c>
    </row>
    <row r="1327" spans="1:13" ht="30">
      <c r="A1327" s="10">
        <v>1326</v>
      </c>
      <c r="B1327" s="4" t="s">
        <v>4510</v>
      </c>
      <c r="C1327" s="4" t="s">
        <v>4511</v>
      </c>
      <c r="D1327" s="4" t="s">
        <v>4561</v>
      </c>
      <c r="E1327" s="4"/>
      <c r="F1327" s="4" t="s">
        <v>446</v>
      </c>
      <c r="G1327" s="8" t="s">
        <v>4562</v>
      </c>
      <c r="H1327" s="5"/>
      <c r="I1327" s="11">
        <v>45809</v>
      </c>
      <c r="J1327" s="12">
        <v>21611</v>
      </c>
      <c r="K1327" s="4" t="s">
        <v>32</v>
      </c>
      <c r="L1327" s="13" t="s">
        <v>4563</v>
      </c>
      <c r="M1327" s="6" t="s">
        <v>20</v>
      </c>
    </row>
    <row r="1328" spans="1:13" ht="30">
      <c r="A1328" s="10">
        <v>1327</v>
      </c>
      <c r="B1328" s="4" t="s">
        <v>4510</v>
      </c>
      <c r="C1328" s="4" t="s">
        <v>4511</v>
      </c>
      <c r="D1328" s="4" t="s">
        <v>4564</v>
      </c>
      <c r="E1328" s="4"/>
      <c r="F1328" s="7" t="s">
        <v>335</v>
      </c>
      <c r="G1328" s="8" t="s">
        <v>4565</v>
      </c>
      <c r="H1328" s="5"/>
      <c r="I1328" s="11">
        <v>46235</v>
      </c>
      <c r="J1328" s="12">
        <v>19401</v>
      </c>
      <c r="K1328" s="4" t="s">
        <v>18</v>
      </c>
      <c r="L1328" s="13" t="s">
        <v>4566</v>
      </c>
      <c r="M1328" s="6" t="s">
        <v>20</v>
      </c>
    </row>
    <row r="1329" spans="1:13" ht="30">
      <c r="A1329" s="10">
        <v>1328</v>
      </c>
      <c r="B1329" s="4" t="s">
        <v>4510</v>
      </c>
      <c r="C1329" s="4" t="s">
        <v>4511</v>
      </c>
      <c r="D1329" s="4" t="s">
        <v>4567</v>
      </c>
      <c r="E1329" s="4"/>
      <c r="F1329" s="4" t="s">
        <v>446</v>
      </c>
      <c r="G1329" s="8" t="s">
        <v>4568</v>
      </c>
      <c r="H1329" s="5"/>
      <c r="I1329" s="11">
        <v>45809</v>
      </c>
      <c r="J1329" s="12">
        <v>21611</v>
      </c>
      <c r="K1329" s="4" t="s">
        <v>32</v>
      </c>
      <c r="L1329" s="13" t="s">
        <v>4569</v>
      </c>
      <c r="M1329" s="6" t="s">
        <v>20</v>
      </c>
    </row>
    <row r="1330" spans="1:13" ht="30">
      <c r="A1330" s="10">
        <v>1329</v>
      </c>
      <c r="B1330" s="4" t="s">
        <v>4510</v>
      </c>
      <c r="C1330" s="4" t="s">
        <v>4511</v>
      </c>
      <c r="D1330" s="4" t="s">
        <v>4570</v>
      </c>
      <c r="E1330" s="4"/>
      <c r="F1330" s="4" t="s">
        <v>446</v>
      </c>
      <c r="G1330" s="8" t="s">
        <v>4571</v>
      </c>
      <c r="H1330" s="5"/>
      <c r="I1330" s="11">
        <v>45809</v>
      </c>
      <c r="J1330" s="12">
        <v>21611</v>
      </c>
      <c r="K1330" s="4" t="s">
        <v>32</v>
      </c>
      <c r="L1330" s="13" t="s">
        <v>4572</v>
      </c>
      <c r="M1330" s="6" t="s">
        <v>20</v>
      </c>
    </row>
    <row r="1331" spans="1:13" ht="90">
      <c r="A1331" s="10">
        <v>1330</v>
      </c>
      <c r="B1331" s="4" t="s">
        <v>4510</v>
      </c>
      <c r="C1331" s="4" t="s">
        <v>4511</v>
      </c>
      <c r="D1331" s="4" t="s">
        <v>4573</v>
      </c>
      <c r="E1331" s="4" t="s">
        <v>4574</v>
      </c>
      <c r="F1331" s="4" t="s">
        <v>446</v>
      </c>
      <c r="G1331" s="8" t="s">
        <v>4575</v>
      </c>
      <c r="H1331" s="5"/>
      <c r="I1331" s="11">
        <v>45809</v>
      </c>
      <c r="J1331" s="12">
        <v>21611</v>
      </c>
      <c r="K1331" s="4" t="s">
        <v>32</v>
      </c>
      <c r="L1331" s="13" t="s">
        <v>4576</v>
      </c>
      <c r="M1331" s="6" t="s">
        <v>20</v>
      </c>
    </row>
    <row r="1332" spans="1:13" ht="30">
      <c r="A1332" s="10">
        <v>1331</v>
      </c>
      <c r="B1332" s="4" t="s">
        <v>4510</v>
      </c>
      <c r="C1332" s="4" t="s">
        <v>4511</v>
      </c>
      <c r="D1332" s="4" t="s">
        <v>4577</v>
      </c>
      <c r="E1332" s="4" t="s">
        <v>4578</v>
      </c>
      <c r="F1332" s="4" t="s">
        <v>4555</v>
      </c>
      <c r="G1332" s="8" t="s">
        <v>4579</v>
      </c>
      <c r="H1332" s="5"/>
      <c r="I1332" s="11">
        <v>45809</v>
      </c>
      <c r="J1332" s="12">
        <v>53180</v>
      </c>
      <c r="K1332" s="4" t="s">
        <v>32</v>
      </c>
      <c r="L1332" s="13" t="s">
        <v>4580</v>
      </c>
      <c r="M1332" s="6" t="s">
        <v>20</v>
      </c>
    </row>
    <row r="1333" spans="1:13" ht="30">
      <c r="A1333" s="10">
        <v>1332</v>
      </c>
      <c r="B1333" s="4" t="s">
        <v>4510</v>
      </c>
      <c r="C1333" s="4" t="s">
        <v>4511</v>
      </c>
      <c r="D1333" s="4" t="s">
        <v>4581</v>
      </c>
      <c r="E1333" s="4"/>
      <c r="F1333" s="4" t="s">
        <v>446</v>
      </c>
      <c r="G1333" s="8" t="s">
        <v>4582</v>
      </c>
      <c r="H1333" s="5"/>
      <c r="I1333" s="11">
        <v>45809</v>
      </c>
      <c r="J1333" s="12">
        <v>21611</v>
      </c>
      <c r="K1333" s="4" t="s">
        <v>32</v>
      </c>
      <c r="L1333" s="13" t="s">
        <v>4583</v>
      </c>
      <c r="M1333" s="6" t="s">
        <v>20</v>
      </c>
    </row>
    <row r="1334" spans="1:13" ht="15">
      <c r="A1334" s="10">
        <v>1333</v>
      </c>
      <c r="B1334" s="4" t="s">
        <v>4510</v>
      </c>
      <c r="C1334" s="4" t="s">
        <v>4511</v>
      </c>
      <c r="D1334" s="4" t="s">
        <v>4584</v>
      </c>
      <c r="E1334" s="4" t="s">
        <v>4585</v>
      </c>
      <c r="F1334" s="4"/>
      <c r="G1334" s="8" t="s">
        <v>2232</v>
      </c>
      <c r="H1334" s="5"/>
      <c r="I1334" s="11">
        <v>45809</v>
      </c>
      <c r="J1334" s="12">
        <v>53180</v>
      </c>
      <c r="K1334" s="4" t="s">
        <v>32</v>
      </c>
      <c r="L1334" s="13" t="s">
        <v>4586</v>
      </c>
      <c r="M1334" s="6" t="s">
        <v>20</v>
      </c>
    </row>
    <row r="1335" spans="1:13" ht="15">
      <c r="A1335" s="10">
        <v>1334</v>
      </c>
      <c r="B1335" s="4" t="s">
        <v>4510</v>
      </c>
      <c r="C1335" s="4" t="s">
        <v>4511</v>
      </c>
      <c r="D1335" s="4" t="s">
        <v>4584</v>
      </c>
      <c r="E1335" s="4" t="s">
        <v>4587</v>
      </c>
      <c r="F1335" s="4"/>
      <c r="G1335" s="8" t="s">
        <v>2232</v>
      </c>
      <c r="H1335" s="5"/>
      <c r="I1335" s="11">
        <v>45809</v>
      </c>
      <c r="J1335" s="12">
        <v>53180</v>
      </c>
      <c r="K1335" s="4" t="s">
        <v>32</v>
      </c>
      <c r="L1335" s="13" t="s">
        <v>4588</v>
      </c>
      <c r="M1335" s="6" t="s">
        <v>20</v>
      </c>
    </row>
    <row r="1336" spans="1:13" ht="30">
      <c r="A1336" s="10">
        <v>1335</v>
      </c>
      <c r="B1336" s="4" t="s">
        <v>4510</v>
      </c>
      <c r="C1336" s="4" t="s">
        <v>4511</v>
      </c>
      <c r="D1336" s="4" t="s">
        <v>4589</v>
      </c>
      <c r="E1336" s="4"/>
      <c r="F1336" s="4" t="s">
        <v>2315</v>
      </c>
      <c r="G1336" s="8" t="s">
        <v>4590</v>
      </c>
      <c r="H1336" s="5"/>
      <c r="I1336" s="11">
        <v>46204</v>
      </c>
      <c r="J1336" s="12">
        <v>27682</v>
      </c>
      <c r="K1336" s="4" t="s">
        <v>37</v>
      </c>
      <c r="L1336" s="13" t="s">
        <v>4591</v>
      </c>
      <c r="M1336" s="6" t="s">
        <v>20</v>
      </c>
    </row>
    <row r="1337" spans="1:13" ht="15">
      <c r="A1337" s="10">
        <v>1336</v>
      </c>
      <c r="B1337" s="4" t="s">
        <v>4510</v>
      </c>
      <c r="C1337" s="4" t="s">
        <v>4511</v>
      </c>
      <c r="D1337" s="4" t="s">
        <v>4592</v>
      </c>
      <c r="E1337" s="4"/>
      <c r="F1337" s="4" t="s">
        <v>4516</v>
      </c>
      <c r="G1337" s="8" t="s">
        <v>4593</v>
      </c>
      <c r="H1337" s="5"/>
      <c r="I1337" s="11">
        <v>46174</v>
      </c>
      <c r="J1337" s="12">
        <v>19184</v>
      </c>
      <c r="K1337" s="4" t="s">
        <v>37</v>
      </c>
      <c r="L1337" s="13" t="s">
        <v>4594</v>
      </c>
      <c r="M1337" s="6" t="s">
        <v>20</v>
      </c>
    </row>
    <row r="1338" spans="1:13" ht="45">
      <c r="A1338" s="10">
        <v>1337</v>
      </c>
      <c r="B1338" s="4" t="s">
        <v>4510</v>
      </c>
      <c r="C1338" s="4" t="s">
        <v>4511</v>
      </c>
      <c r="D1338" s="4" t="s">
        <v>4595</v>
      </c>
      <c r="E1338" s="4"/>
      <c r="F1338" s="4" t="s">
        <v>1966</v>
      </c>
      <c r="G1338" s="8" t="s">
        <v>4596</v>
      </c>
      <c r="H1338" s="5"/>
      <c r="I1338" s="11">
        <v>46143</v>
      </c>
      <c r="J1338" s="12">
        <v>33753</v>
      </c>
      <c r="K1338" s="4" t="s">
        <v>37</v>
      </c>
      <c r="L1338" s="13" t="s">
        <v>4597</v>
      </c>
      <c r="M1338" s="6" t="s">
        <v>20</v>
      </c>
    </row>
    <row r="1339" spans="1:13" ht="30">
      <c r="A1339" s="10">
        <v>1338</v>
      </c>
      <c r="B1339" s="4" t="s">
        <v>4510</v>
      </c>
      <c r="C1339" s="4" t="s">
        <v>4511</v>
      </c>
      <c r="D1339" s="4" t="s">
        <v>4598</v>
      </c>
      <c r="E1339" s="4"/>
      <c r="F1339" s="4"/>
      <c r="G1339" s="8" t="s">
        <v>4599</v>
      </c>
      <c r="H1339" s="5"/>
      <c r="I1339" s="11">
        <v>46204</v>
      </c>
      <c r="J1339" s="12">
        <v>13113</v>
      </c>
      <c r="K1339" s="4" t="s">
        <v>37</v>
      </c>
      <c r="L1339" s="13" t="s">
        <v>4600</v>
      </c>
      <c r="M1339" s="6" t="s">
        <v>20</v>
      </c>
    </row>
    <row r="1340" spans="1:13" ht="30">
      <c r="A1340" s="10">
        <v>1339</v>
      </c>
      <c r="B1340" s="4" t="s">
        <v>4510</v>
      </c>
      <c r="C1340" s="4" t="s">
        <v>4511</v>
      </c>
      <c r="D1340" s="4" t="s">
        <v>4601</v>
      </c>
      <c r="E1340" s="4"/>
      <c r="F1340" s="4" t="s">
        <v>2077</v>
      </c>
      <c r="G1340" s="8" t="s">
        <v>4602</v>
      </c>
      <c r="H1340" s="5"/>
      <c r="I1340" s="11">
        <v>46082</v>
      </c>
      <c r="J1340" s="12">
        <v>26468</v>
      </c>
      <c r="K1340" s="4" t="s">
        <v>37</v>
      </c>
      <c r="L1340" s="13" t="s">
        <v>4603</v>
      </c>
      <c r="M1340" s="6" t="s">
        <v>20</v>
      </c>
    </row>
    <row r="1341" spans="1:13" ht="15">
      <c r="A1341" s="10">
        <v>1340</v>
      </c>
      <c r="B1341" s="4" t="s">
        <v>4510</v>
      </c>
      <c r="C1341" s="4" t="s">
        <v>4511</v>
      </c>
      <c r="D1341" s="4" t="s">
        <v>4604</v>
      </c>
      <c r="E1341" s="4"/>
      <c r="F1341" s="4" t="s">
        <v>1158</v>
      </c>
      <c r="G1341" s="8" t="s">
        <v>4605</v>
      </c>
      <c r="H1341" s="5"/>
      <c r="I1341" s="11">
        <v>46235</v>
      </c>
      <c r="J1341" s="12">
        <v>77464</v>
      </c>
      <c r="K1341" s="4" t="s">
        <v>37</v>
      </c>
      <c r="L1341" s="13" t="s">
        <v>4606</v>
      </c>
      <c r="M1341" s="6" t="s">
        <v>20</v>
      </c>
    </row>
    <row r="1342" spans="1:13" ht="45">
      <c r="A1342" s="10">
        <v>1341</v>
      </c>
      <c r="B1342" s="4" t="s">
        <v>4510</v>
      </c>
      <c r="C1342" s="4" t="s">
        <v>4511</v>
      </c>
      <c r="D1342" s="4" t="s">
        <v>4607</v>
      </c>
      <c r="E1342" s="4" t="s">
        <v>4608</v>
      </c>
      <c r="F1342" s="4" t="s">
        <v>1938</v>
      </c>
      <c r="G1342" s="8" t="s">
        <v>4609</v>
      </c>
      <c r="H1342" s="5"/>
      <c r="I1342" s="11">
        <v>45839</v>
      </c>
      <c r="J1342" s="12">
        <v>21587</v>
      </c>
      <c r="K1342" s="4" t="s">
        <v>178</v>
      </c>
      <c r="L1342" s="13" t="s">
        <v>4610</v>
      </c>
      <c r="M1342" s="6" t="s">
        <v>20</v>
      </c>
    </row>
    <row r="1343" spans="1:13" ht="30">
      <c r="A1343" s="10">
        <v>1342</v>
      </c>
      <c r="B1343" s="4" t="s">
        <v>4510</v>
      </c>
      <c r="C1343" s="4" t="s">
        <v>4511</v>
      </c>
      <c r="D1343" s="4" t="s">
        <v>4611</v>
      </c>
      <c r="E1343" s="4"/>
      <c r="F1343" s="4" t="s">
        <v>138</v>
      </c>
      <c r="G1343" s="8" t="s">
        <v>4612</v>
      </c>
      <c r="H1343" s="5"/>
      <c r="I1343" s="11">
        <v>46113</v>
      </c>
      <c r="J1343" s="12">
        <v>26468</v>
      </c>
      <c r="K1343" s="4" t="s">
        <v>37</v>
      </c>
      <c r="L1343" s="13" t="s">
        <v>4613</v>
      </c>
      <c r="M1343" s="6" t="s">
        <v>20</v>
      </c>
    </row>
    <row r="1344" spans="1:13" ht="15">
      <c r="A1344" s="10">
        <v>1343</v>
      </c>
      <c r="B1344" s="4" t="s">
        <v>4510</v>
      </c>
      <c r="C1344" s="4" t="s">
        <v>4511</v>
      </c>
      <c r="D1344" s="4" t="s">
        <v>4614</v>
      </c>
      <c r="E1344" s="4"/>
      <c r="F1344" s="4" t="s">
        <v>4516</v>
      </c>
      <c r="G1344" s="8" t="s">
        <v>4615</v>
      </c>
      <c r="H1344" s="5"/>
      <c r="I1344" s="11">
        <v>46113</v>
      </c>
      <c r="J1344" s="12">
        <v>44680</v>
      </c>
      <c r="K1344" s="4" t="s">
        <v>37</v>
      </c>
      <c r="L1344" s="13" t="s">
        <v>4616</v>
      </c>
      <c r="M1344" s="6" t="s">
        <v>20</v>
      </c>
    </row>
    <row r="1345" spans="1:13" ht="30">
      <c r="A1345" s="10">
        <v>1344</v>
      </c>
      <c r="B1345" s="4" t="s">
        <v>4510</v>
      </c>
      <c r="C1345" s="4" t="s">
        <v>4511</v>
      </c>
      <c r="D1345" s="4" t="s">
        <v>4617</v>
      </c>
      <c r="E1345" s="4"/>
      <c r="F1345" s="4" t="s">
        <v>3133</v>
      </c>
      <c r="G1345" s="8" t="s">
        <v>4618</v>
      </c>
      <c r="H1345" s="5"/>
      <c r="I1345" s="11">
        <v>46054</v>
      </c>
      <c r="J1345" s="12">
        <v>26468</v>
      </c>
      <c r="K1345" s="4" t="s">
        <v>37</v>
      </c>
      <c r="L1345" s="13" t="s">
        <v>4619</v>
      </c>
      <c r="M1345" s="6" t="s">
        <v>20</v>
      </c>
    </row>
    <row r="1346" spans="1:13" ht="30">
      <c r="A1346" s="10">
        <v>1345</v>
      </c>
      <c r="B1346" s="4" t="s">
        <v>4510</v>
      </c>
      <c r="C1346" s="4" t="s">
        <v>4511</v>
      </c>
      <c r="D1346" s="4" t="s">
        <v>4620</v>
      </c>
      <c r="E1346" s="4"/>
      <c r="F1346" s="7" t="s">
        <v>74</v>
      </c>
      <c r="G1346" s="8" t="s">
        <v>4621</v>
      </c>
      <c r="H1346" s="5"/>
      <c r="I1346" s="11">
        <v>46174</v>
      </c>
      <c r="J1346" s="12" t="s">
        <v>151</v>
      </c>
      <c r="K1346" s="4" t="s">
        <v>18</v>
      </c>
      <c r="L1346" s="13" t="s">
        <v>4622</v>
      </c>
      <c r="M1346" s="6" t="s">
        <v>20</v>
      </c>
    </row>
    <row r="1347" spans="1:13" ht="45">
      <c r="A1347" s="10">
        <v>1346</v>
      </c>
      <c r="B1347" s="4" t="s">
        <v>4510</v>
      </c>
      <c r="C1347" s="4" t="s">
        <v>4511</v>
      </c>
      <c r="D1347" s="4" t="s">
        <v>4623</v>
      </c>
      <c r="E1347" s="4"/>
      <c r="F1347" s="4" t="s">
        <v>4372</v>
      </c>
      <c r="G1347" s="8" t="s">
        <v>4624</v>
      </c>
      <c r="H1347" s="5"/>
      <c r="I1347" s="11">
        <v>46143</v>
      </c>
      <c r="J1347" s="12">
        <v>21611</v>
      </c>
      <c r="K1347" s="4" t="s">
        <v>37</v>
      </c>
      <c r="L1347" s="13" t="s">
        <v>4625</v>
      </c>
      <c r="M1347" s="6" t="s">
        <v>20</v>
      </c>
    </row>
    <row r="1348" spans="1:13" ht="45">
      <c r="A1348" s="10">
        <v>1347</v>
      </c>
      <c r="B1348" s="4" t="s">
        <v>4510</v>
      </c>
      <c r="C1348" s="4" t="s">
        <v>4511</v>
      </c>
      <c r="D1348" s="4" t="s">
        <v>4626</v>
      </c>
      <c r="E1348" s="4"/>
      <c r="F1348" s="4" t="s">
        <v>4627</v>
      </c>
      <c r="G1348" s="8" t="s">
        <v>4628</v>
      </c>
      <c r="H1348" s="5"/>
      <c r="I1348" s="11">
        <v>46204</v>
      </c>
      <c r="J1348" s="12">
        <v>24040</v>
      </c>
      <c r="K1348" s="4" t="s">
        <v>37</v>
      </c>
      <c r="L1348" s="13" t="s">
        <v>4629</v>
      </c>
      <c r="M1348" s="6" t="s">
        <v>20</v>
      </c>
    </row>
    <row r="1349" spans="1:13" ht="15">
      <c r="A1349" s="10">
        <v>1348</v>
      </c>
      <c r="B1349" s="4" t="s">
        <v>4510</v>
      </c>
      <c r="C1349" s="4" t="s">
        <v>4511</v>
      </c>
      <c r="D1349" s="4" t="s">
        <v>4630</v>
      </c>
      <c r="E1349" s="4"/>
      <c r="F1349" s="4" t="s">
        <v>1070</v>
      </c>
      <c r="G1349" s="8" t="s">
        <v>4631</v>
      </c>
      <c r="H1349" s="5"/>
      <c r="I1349" s="11">
        <v>46113</v>
      </c>
      <c r="J1349" s="12">
        <v>38610</v>
      </c>
      <c r="K1349" s="4" t="s">
        <v>37</v>
      </c>
      <c r="L1349" s="13" t="s">
        <v>4632</v>
      </c>
      <c r="M1349" s="6" t="s">
        <v>20</v>
      </c>
    </row>
    <row r="1350" spans="1:13" ht="30">
      <c r="A1350" s="10">
        <v>1349</v>
      </c>
      <c r="B1350" s="4" t="s">
        <v>4510</v>
      </c>
      <c r="C1350" s="4" t="s">
        <v>4511</v>
      </c>
      <c r="D1350" s="4" t="s">
        <v>4633</v>
      </c>
      <c r="E1350" s="4" t="s">
        <v>4634</v>
      </c>
      <c r="F1350" s="7" t="s">
        <v>2013</v>
      </c>
      <c r="G1350" s="8" t="s">
        <v>4635</v>
      </c>
      <c r="H1350" s="5"/>
      <c r="I1350" s="11">
        <v>46143</v>
      </c>
      <c r="J1350" s="12">
        <v>26687</v>
      </c>
      <c r="K1350" s="4" t="s">
        <v>18</v>
      </c>
      <c r="L1350" s="13" t="s">
        <v>4636</v>
      </c>
      <c r="M1350" s="6" t="s">
        <v>124</v>
      </c>
    </row>
    <row r="1351" spans="1:13" ht="30">
      <c r="A1351" s="10">
        <v>1350</v>
      </c>
      <c r="B1351" s="4" t="s">
        <v>4510</v>
      </c>
      <c r="C1351" s="4" t="s">
        <v>4511</v>
      </c>
      <c r="D1351" s="4" t="s">
        <v>4637</v>
      </c>
      <c r="E1351" s="4"/>
      <c r="F1351" s="4" t="s">
        <v>4516</v>
      </c>
      <c r="G1351" s="8" t="s">
        <v>4638</v>
      </c>
      <c r="H1351" s="5"/>
      <c r="I1351" s="11">
        <v>46054</v>
      </c>
      <c r="J1351" s="12">
        <v>58037</v>
      </c>
      <c r="K1351" s="4" t="s">
        <v>37</v>
      </c>
      <c r="L1351" s="13" t="s">
        <v>4639</v>
      </c>
      <c r="M1351" s="6" t="s">
        <v>20</v>
      </c>
    </row>
    <row r="1352" spans="1:13" ht="30">
      <c r="A1352" s="10">
        <v>1351</v>
      </c>
      <c r="B1352" s="4" t="s">
        <v>4510</v>
      </c>
      <c r="C1352" s="4" t="s">
        <v>4511</v>
      </c>
      <c r="D1352" s="4" t="s">
        <v>4640</v>
      </c>
      <c r="E1352" s="4"/>
      <c r="F1352" s="4" t="s">
        <v>694</v>
      </c>
      <c r="G1352" s="8" t="s">
        <v>4641</v>
      </c>
      <c r="H1352" s="5"/>
      <c r="I1352" s="11">
        <v>46082</v>
      </c>
      <c r="J1352" s="12">
        <v>30111</v>
      </c>
      <c r="K1352" s="4" t="s">
        <v>37</v>
      </c>
      <c r="L1352" s="13" t="s">
        <v>4642</v>
      </c>
      <c r="M1352" s="6" t="s">
        <v>20</v>
      </c>
    </row>
    <row r="1353" spans="1:13" ht="30">
      <c r="A1353" s="10">
        <v>1352</v>
      </c>
      <c r="B1353" s="4" t="s">
        <v>4510</v>
      </c>
      <c r="C1353" s="4" t="s">
        <v>4511</v>
      </c>
      <c r="D1353" s="4" t="s">
        <v>4643</v>
      </c>
      <c r="E1353" s="4"/>
      <c r="F1353" s="4" t="s">
        <v>4627</v>
      </c>
      <c r="G1353" s="8" t="s">
        <v>4644</v>
      </c>
      <c r="H1353" s="5"/>
      <c r="I1353" s="11">
        <v>46023</v>
      </c>
      <c r="J1353" s="12">
        <v>19184</v>
      </c>
      <c r="K1353" s="4" t="s">
        <v>37</v>
      </c>
      <c r="L1353" s="13" t="s">
        <v>4645</v>
      </c>
      <c r="M1353" s="6" t="s">
        <v>20</v>
      </c>
    </row>
    <row r="1354" spans="1:13" ht="45">
      <c r="A1354" s="10">
        <v>1353</v>
      </c>
      <c r="B1354" s="4" t="s">
        <v>4510</v>
      </c>
      <c r="C1354" s="4" t="s">
        <v>4511</v>
      </c>
      <c r="D1354" s="4" t="s">
        <v>4646</v>
      </c>
      <c r="E1354" s="4" t="s">
        <v>4647</v>
      </c>
      <c r="F1354" s="4" t="s">
        <v>4648</v>
      </c>
      <c r="G1354" s="8" t="s">
        <v>4649</v>
      </c>
      <c r="H1354" s="5"/>
      <c r="I1354" s="11">
        <v>46082</v>
      </c>
      <c r="J1354" s="12">
        <v>36375</v>
      </c>
      <c r="K1354" s="4" t="s">
        <v>178</v>
      </c>
      <c r="L1354" s="13" t="s">
        <v>4650</v>
      </c>
      <c r="M1354" s="6" t="s">
        <v>20</v>
      </c>
    </row>
    <row r="1355" spans="1:13" ht="30">
      <c r="A1355" s="10">
        <v>1354</v>
      </c>
      <c r="B1355" s="4" t="s">
        <v>4510</v>
      </c>
      <c r="C1355" s="4" t="s">
        <v>4511</v>
      </c>
      <c r="D1355" s="4" t="s">
        <v>4651</v>
      </c>
      <c r="E1355" s="4" t="s">
        <v>4652</v>
      </c>
      <c r="F1355" s="7" t="s">
        <v>4653</v>
      </c>
      <c r="G1355" s="8" t="s">
        <v>4654</v>
      </c>
      <c r="H1355" s="5"/>
      <c r="I1355" s="11">
        <v>46113</v>
      </c>
      <c r="J1355" s="12">
        <v>16974</v>
      </c>
      <c r="K1355" s="4" t="s">
        <v>18</v>
      </c>
      <c r="L1355" s="13" t="s">
        <v>4655</v>
      </c>
      <c r="M1355" s="6" t="s">
        <v>20</v>
      </c>
    </row>
    <row r="1356" spans="1:13" ht="30">
      <c r="A1356" s="10">
        <v>1355</v>
      </c>
      <c r="B1356" s="4" t="s">
        <v>4510</v>
      </c>
      <c r="C1356" s="4" t="s">
        <v>4511</v>
      </c>
      <c r="D1356" s="4" t="s">
        <v>4656</v>
      </c>
      <c r="E1356" s="4"/>
      <c r="F1356" s="7" t="s">
        <v>4657</v>
      </c>
      <c r="G1356" s="8" t="s">
        <v>4658</v>
      </c>
      <c r="H1356" s="5"/>
      <c r="I1356" s="11">
        <v>46113</v>
      </c>
      <c r="J1356" s="12">
        <v>19401</v>
      </c>
      <c r="K1356" s="4" t="s">
        <v>18</v>
      </c>
      <c r="L1356" s="13" t="s">
        <v>4659</v>
      </c>
      <c r="M1356" s="6" t="s">
        <v>20</v>
      </c>
    </row>
    <row r="1357" spans="1:13" ht="15">
      <c r="A1357" s="10">
        <v>1356</v>
      </c>
      <c r="B1357" s="4" t="s">
        <v>4510</v>
      </c>
      <c r="C1357" s="4" t="s">
        <v>4511</v>
      </c>
      <c r="D1357" s="4" t="s">
        <v>4660</v>
      </c>
      <c r="E1357" s="4"/>
      <c r="F1357" s="4" t="s">
        <v>694</v>
      </c>
      <c r="G1357" s="8" t="s">
        <v>4661</v>
      </c>
      <c r="H1357" s="5"/>
      <c r="I1357" s="11">
        <v>46023</v>
      </c>
      <c r="J1357" s="12">
        <v>15540</v>
      </c>
      <c r="K1357" s="4" t="s">
        <v>37</v>
      </c>
      <c r="L1357" s="13" t="s">
        <v>4662</v>
      </c>
      <c r="M1357" s="6" t="s">
        <v>20</v>
      </c>
    </row>
    <row r="1358" spans="1:13" ht="30">
      <c r="A1358" s="10">
        <v>1357</v>
      </c>
      <c r="B1358" s="4" t="s">
        <v>4510</v>
      </c>
      <c r="C1358" s="4" t="s">
        <v>4511</v>
      </c>
      <c r="D1358" s="4" t="s">
        <v>4663</v>
      </c>
      <c r="E1358" s="4"/>
      <c r="F1358" s="4" t="s">
        <v>3056</v>
      </c>
      <c r="G1358" s="8" t="s">
        <v>4664</v>
      </c>
      <c r="H1358" s="5"/>
      <c r="I1358" s="11">
        <v>46143</v>
      </c>
      <c r="J1358" s="12">
        <v>41038</v>
      </c>
      <c r="K1358" s="4" t="s">
        <v>37</v>
      </c>
      <c r="L1358" s="13" t="s">
        <v>4665</v>
      </c>
      <c r="M1358" s="6" t="s">
        <v>20</v>
      </c>
    </row>
    <row r="1359" spans="1:13" ht="45">
      <c r="A1359" s="10">
        <v>1358</v>
      </c>
      <c r="B1359" s="4" t="s">
        <v>4510</v>
      </c>
      <c r="C1359" s="4" t="s">
        <v>4511</v>
      </c>
      <c r="D1359" s="4" t="s">
        <v>4666</v>
      </c>
      <c r="E1359" s="4" t="s">
        <v>4667</v>
      </c>
      <c r="F1359" s="4" t="s">
        <v>4648</v>
      </c>
      <c r="G1359" s="8" t="s">
        <v>4668</v>
      </c>
      <c r="H1359" s="5"/>
      <c r="I1359" s="11">
        <v>46204</v>
      </c>
      <c r="J1359" s="12">
        <v>23262</v>
      </c>
      <c r="K1359" s="4" t="s">
        <v>178</v>
      </c>
      <c r="L1359" s="13" t="s">
        <v>4669</v>
      </c>
      <c r="M1359" s="6" t="s">
        <v>20</v>
      </c>
    </row>
    <row r="1360" spans="1:13" ht="15">
      <c r="A1360" s="10">
        <v>1359</v>
      </c>
      <c r="B1360" s="4" t="s">
        <v>4510</v>
      </c>
      <c r="C1360" s="4" t="s">
        <v>4511</v>
      </c>
      <c r="D1360" s="4" t="s">
        <v>4670</v>
      </c>
      <c r="E1360" s="4"/>
      <c r="F1360" s="4" t="s">
        <v>4516</v>
      </c>
      <c r="G1360" s="8" t="s">
        <v>4671</v>
      </c>
      <c r="H1360" s="5"/>
      <c r="I1360" s="11">
        <v>46054</v>
      </c>
      <c r="J1360" s="12">
        <v>24040</v>
      </c>
      <c r="K1360" s="4" t="s">
        <v>37</v>
      </c>
      <c r="L1360" s="13" t="s">
        <v>4672</v>
      </c>
      <c r="M1360" s="6" t="s">
        <v>20</v>
      </c>
    </row>
    <row r="1361" spans="1:13" ht="45">
      <c r="A1361" s="10">
        <v>1360</v>
      </c>
      <c r="B1361" s="4" t="s">
        <v>4510</v>
      </c>
      <c r="C1361" s="4" t="s">
        <v>4511</v>
      </c>
      <c r="D1361" s="4" t="s">
        <v>4673</v>
      </c>
      <c r="E1361" s="4" t="s">
        <v>4674</v>
      </c>
      <c r="F1361" s="7" t="s">
        <v>74</v>
      </c>
      <c r="G1361" s="8" t="s">
        <v>4675</v>
      </c>
      <c r="H1361" s="5"/>
      <c r="I1361" s="11">
        <v>46082</v>
      </c>
      <c r="J1361" s="12">
        <v>26687</v>
      </c>
      <c r="K1361" s="4" t="s">
        <v>18</v>
      </c>
      <c r="L1361" s="13" t="s">
        <v>4676</v>
      </c>
      <c r="M1361" s="6" t="s">
        <v>20</v>
      </c>
    </row>
    <row r="1362" spans="1:13" ht="15">
      <c r="A1362" s="10">
        <v>1361</v>
      </c>
      <c r="B1362" s="4" t="s">
        <v>4510</v>
      </c>
      <c r="C1362" s="4" t="s">
        <v>4511</v>
      </c>
      <c r="D1362" s="4" t="s">
        <v>4677</v>
      </c>
      <c r="E1362" s="4"/>
      <c r="F1362" s="4" t="s">
        <v>1743</v>
      </c>
      <c r="G1362" s="8" t="s">
        <v>4678</v>
      </c>
      <c r="H1362" s="5"/>
      <c r="I1362" s="11">
        <v>46082</v>
      </c>
      <c r="J1362" s="12">
        <v>26468</v>
      </c>
      <c r="K1362" s="4" t="s">
        <v>37</v>
      </c>
      <c r="L1362" s="13" t="s">
        <v>4679</v>
      </c>
      <c r="M1362" s="6" t="s">
        <v>20</v>
      </c>
    </row>
    <row r="1363" spans="1:13" ht="15">
      <c r="A1363" s="10">
        <v>1362</v>
      </c>
      <c r="B1363" s="4" t="s">
        <v>4510</v>
      </c>
      <c r="C1363" s="4" t="s">
        <v>4511</v>
      </c>
      <c r="D1363" s="4" t="s">
        <v>4680</v>
      </c>
      <c r="E1363" s="4"/>
      <c r="F1363" s="4" t="s">
        <v>3133</v>
      </c>
      <c r="G1363" s="8" t="s">
        <v>4681</v>
      </c>
      <c r="H1363" s="5"/>
      <c r="I1363" s="11">
        <v>45992</v>
      </c>
      <c r="J1363" s="12">
        <v>28897</v>
      </c>
      <c r="K1363" s="4" t="s">
        <v>37</v>
      </c>
      <c r="L1363" s="13" t="s">
        <v>4682</v>
      </c>
      <c r="M1363" s="6" t="s">
        <v>20</v>
      </c>
    </row>
    <row r="1364" spans="1:13" ht="45">
      <c r="A1364" s="10">
        <v>1363</v>
      </c>
      <c r="B1364" s="4" t="s">
        <v>4510</v>
      </c>
      <c r="C1364" s="4" t="s">
        <v>4511</v>
      </c>
      <c r="D1364" s="4" t="s">
        <v>4683</v>
      </c>
      <c r="E1364" s="4"/>
      <c r="F1364" s="7" t="s">
        <v>2966</v>
      </c>
      <c r="G1364" s="8" t="s">
        <v>4684</v>
      </c>
      <c r="H1364" s="5"/>
      <c r="I1364" s="11">
        <v>46082</v>
      </c>
      <c r="J1364" s="12">
        <v>18187</v>
      </c>
      <c r="K1364" s="4" t="s">
        <v>18</v>
      </c>
      <c r="L1364" s="13" t="s">
        <v>4685</v>
      </c>
      <c r="M1364" s="6" t="s">
        <v>20</v>
      </c>
    </row>
    <row r="1365" spans="1:13" ht="30">
      <c r="A1365" s="10">
        <v>1364</v>
      </c>
      <c r="B1365" s="4" t="s">
        <v>4510</v>
      </c>
      <c r="C1365" s="4" t="s">
        <v>4511</v>
      </c>
      <c r="D1365" s="4" t="s">
        <v>4686</v>
      </c>
      <c r="E1365" s="4"/>
      <c r="F1365" s="4" t="s">
        <v>2315</v>
      </c>
      <c r="G1365" s="8" t="s">
        <v>4687</v>
      </c>
      <c r="H1365" s="5"/>
      <c r="I1365" s="11">
        <v>45992</v>
      </c>
      <c r="J1365" s="12">
        <v>33753</v>
      </c>
      <c r="K1365" s="4" t="s">
        <v>37</v>
      </c>
      <c r="L1365" s="13" t="s">
        <v>4688</v>
      </c>
      <c r="M1365" s="6" t="s">
        <v>20</v>
      </c>
    </row>
    <row r="1366" spans="1:13" ht="30">
      <c r="A1366" s="10">
        <v>1365</v>
      </c>
      <c r="B1366" s="4" t="s">
        <v>4510</v>
      </c>
      <c r="C1366" s="4" t="s">
        <v>4511</v>
      </c>
      <c r="D1366" s="4" t="s">
        <v>4689</v>
      </c>
      <c r="E1366" s="4"/>
      <c r="F1366" s="4" t="s">
        <v>3133</v>
      </c>
      <c r="G1366" s="8" t="s">
        <v>4690</v>
      </c>
      <c r="H1366" s="5"/>
      <c r="I1366" s="11">
        <v>45962</v>
      </c>
      <c r="J1366" s="12">
        <v>34967</v>
      </c>
      <c r="K1366" s="4" t="s">
        <v>37</v>
      </c>
      <c r="L1366" s="13" t="s">
        <v>4691</v>
      </c>
      <c r="M1366" s="6" t="s">
        <v>20</v>
      </c>
    </row>
    <row r="1367" spans="1:13" ht="30">
      <c r="A1367" s="10">
        <v>1366</v>
      </c>
      <c r="B1367" s="4" t="s">
        <v>4510</v>
      </c>
      <c r="C1367" s="4" t="s">
        <v>4511</v>
      </c>
      <c r="D1367" s="4" t="s">
        <v>4692</v>
      </c>
      <c r="E1367" s="4" t="s">
        <v>4693</v>
      </c>
      <c r="F1367" s="7" t="s">
        <v>74</v>
      </c>
      <c r="G1367" s="8" t="s">
        <v>4694</v>
      </c>
      <c r="H1367" s="5"/>
      <c r="I1367" s="11">
        <v>46054</v>
      </c>
      <c r="J1367" s="12">
        <v>24258</v>
      </c>
      <c r="K1367" s="4" t="s">
        <v>18</v>
      </c>
      <c r="L1367" s="13" t="s">
        <v>4695</v>
      </c>
      <c r="M1367" s="6" t="s">
        <v>20</v>
      </c>
    </row>
    <row r="1368" spans="1:13" ht="30">
      <c r="A1368" s="10">
        <v>1367</v>
      </c>
      <c r="B1368" s="4" t="s">
        <v>4510</v>
      </c>
      <c r="C1368" s="4" t="s">
        <v>4511</v>
      </c>
      <c r="D1368" s="4" t="s">
        <v>4696</v>
      </c>
      <c r="E1368" s="4"/>
      <c r="F1368" s="4" t="s">
        <v>1966</v>
      </c>
      <c r="G1368" s="8" t="s">
        <v>4697</v>
      </c>
      <c r="H1368" s="5"/>
      <c r="I1368" s="11">
        <v>46054</v>
      </c>
      <c r="J1368" s="12">
        <v>26468</v>
      </c>
      <c r="K1368" s="4" t="s">
        <v>37</v>
      </c>
      <c r="L1368" s="13" t="s">
        <v>4698</v>
      </c>
      <c r="M1368" s="6" t="s">
        <v>20</v>
      </c>
    </row>
    <row r="1369" spans="1:13" ht="30">
      <c r="A1369" s="10">
        <v>1368</v>
      </c>
      <c r="B1369" s="4" t="s">
        <v>4510</v>
      </c>
      <c r="C1369" s="4" t="s">
        <v>4511</v>
      </c>
      <c r="D1369" s="4" t="s">
        <v>4699</v>
      </c>
      <c r="E1369" s="4" t="s">
        <v>4700</v>
      </c>
      <c r="F1369" s="7" t="s">
        <v>619</v>
      </c>
      <c r="G1369" s="8" t="s">
        <v>4701</v>
      </c>
      <c r="H1369" s="5"/>
      <c r="I1369" s="11">
        <v>46023</v>
      </c>
      <c r="J1369" s="12">
        <v>19401</v>
      </c>
      <c r="K1369" s="4" t="s">
        <v>18</v>
      </c>
      <c r="L1369" s="13" t="s">
        <v>4702</v>
      </c>
      <c r="M1369" s="6" t="s">
        <v>20</v>
      </c>
    </row>
    <row r="1370" spans="1:13" ht="30">
      <c r="A1370" s="10">
        <v>1369</v>
      </c>
      <c r="B1370" s="4" t="s">
        <v>4510</v>
      </c>
      <c r="C1370" s="4" t="s">
        <v>4511</v>
      </c>
      <c r="D1370" s="4" t="s">
        <v>4703</v>
      </c>
      <c r="E1370" s="4"/>
      <c r="F1370" s="4" t="s">
        <v>446</v>
      </c>
      <c r="G1370" s="8" t="s">
        <v>4272</v>
      </c>
      <c r="H1370" s="5"/>
      <c r="I1370" s="11">
        <v>45809</v>
      </c>
      <c r="J1370" s="12">
        <v>11898</v>
      </c>
      <c r="K1370" s="4" t="s">
        <v>32</v>
      </c>
      <c r="L1370" s="13" t="s">
        <v>4704</v>
      </c>
      <c r="M1370" s="6" t="s">
        <v>20</v>
      </c>
    </row>
    <row r="1371" spans="1:13" ht="15">
      <c r="A1371" s="10">
        <v>1370</v>
      </c>
      <c r="B1371" s="4" t="s">
        <v>4510</v>
      </c>
      <c r="C1371" s="4" t="s">
        <v>4511</v>
      </c>
      <c r="D1371" s="4" t="s">
        <v>4705</v>
      </c>
      <c r="E1371" s="4"/>
      <c r="F1371" s="4" t="s">
        <v>863</v>
      </c>
      <c r="G1371" s="8" t="s">
        <v>4706</v>
      </c>
      <c r="H1371" s="5"/>
      <c r="I1371" s="11">
        <v>45931</v>
      </c>
      <c r="J1371" s="12">
        <v>27682</v>
      </c>
      <c r="K1371" s="4" t="s">
        <v>37</v>
      </c>
      <c r="L1371" s="13" t="s">
        <v>4707</v>
      </c>
      <c r="M1371" s="6" t="s">
        <v>20</v>
      </c>
    </row>
    <row r="1372" spans="1:13" ht="45">
      <c r="A1372" s="10">
        <v>1371</v>
      </c>
      <c r="B1372" s="4" t="s">
        <v>4510</v>
      </c>
      <c r="C1372" s="4" t="s">
        <v>4511</v>
      </c>
      <c r="D1372" s="4" t="s">
        <v>4708</v>
      </c>
      <c r="E1372" s="4"/>
      <c r="F1372" s="4" t="s">
        <v>2923</v>
      </c>
      <c r="G1372" s="8" t="s">
        <v>4709</v>
      </c>
      <c r="H1372" s="5"/>
      <c r="I1372" s="11">
        <v>45992</v>
      </c>
      <c r="J1372" s="12">
        <v>36182</v>
      </c>
      <c r="K1372" s="4" t="s">
        <v>37</v>
      </c>
      <c r="L1372" s="13" t="s">
        <v>4710</v>
      </c>
      <c r="M1372" s="6" t="s">
        <v>20</v>
      </c>
    </row>
    <row r="1373" spans="1:13" ht="30">
      <c r="A1373" s="10">
        <v>1372</v>
      </c>
      <c r="B1373" s="4" t="s">
        <v>4510</v>
      </c>
      <c r="C1373" s="4" t="s">
        <v>4511</v>
      </c>
      <c r="D1373" s="4" t="s">
        <v>4711</v>
      </c>
      <c r="E1373" s="4" t="s">
        <v>4712</v>
      </c>
      <c r="F1373" s="7" t="s">
        <v>74</v>
      </c>
      <c r="G1373" s="8" t="s">
        <v>4713</v>
      </c>
      <c r="H1373" s="5"/>
      <c r="I1373" s="11">
        <v>45992</v>
      </c>
      <c r="J1373" s="12">
        <v>21830</v>
      </c>
      <c r="K1373" s="4" t="s">
        <v>18</v>
      </c>
      <c r="L1373" s="13" t="s">
        <v>4714</v>
      </c>
      <c r="M1373" s="6" t="s">
        <v>20</v>
      </c>
    </row>
    <row r="1374" spans="1:13" ht="60">
      <c r="A1374" s="10">
        <v>1373</v>
      </c>
      <c r="B1374" s="4" t="s">
        <v>4510</v>
      </c>
      <c r="C1374" s="4" t="s">
        <v>4511</v>
      </c>
      <c r="D1374" s="4" t="s">
        <v>4715</v>
      </c>
      <c r="E1374" s="4" t="s">
        <v>4716</v>
      </c>
      <c r="F1374" s="7" t="s">
        <v>4653</v>
      </c>
      <c r="G1374" s="8" t="s">
        <v>4717</v>
      </c>
      <c r="H1374" s="5"/>
      <c r="I1374" s="11">
        <v>45992</v>
      </c>
      <c r="J1374" s="12">
        <v>19401</v>
      </c>
      <c r="K1374" s="4" t="s">
        <v>18</v>
      </c>
      <c r="L1374" s="13" t="s">
        <v>4718</v>
      </c>
      <c r="M1374" s="6" t="s">
        <v>20</v>
      </c>
    </row>
    <row r="1375" spans="1:13" ht="15">
      <c r="A1375" s="10">
        <v>1374</v>
      </c>
      <c r="B1375" s="4" t="s">
        <v>4510</v>
      </c>
      <c r="C1375" s="4" t="s">
        <v>4511</v>
      </c>
      <c r="D1375" s="4" t="s">
        <v>4719</v>
      </c>
      <c r="E1375" s="4"/>
      <c r="F1375" s="4" t="s">
        <v>4516</v>
      </c>
      <c r="G1375" s="8" t="s">
        <v>4720</v>
      </c>
      <c r="H1375" s="5"/>
      <c r="I1375" s="11">
        <v>45931</v>
      </c>
      <c r="J1375" s="12">
        <v>38610</v>
      </c>
      <c r="K1375" s="4" t="s">
        <v>37</v>
      </c>
      <c r="L1375" s="13" t="s">
        <v>4721</v>
      </c>
      <c r="M1375" s="6" t="s">
        <v>20</v>
      </c>
    </row>
    <row r="1376" spans="1:13" ht="30">
      <c r="A1376" s="10">
        <v>1375</v>
      </c>
      <c r="B1376" s="4" t="s">
        <v>4510</v>
      </c>
      <c r="C1376" s="4" t="s">
        <v>4511</v>
      </c>
      <c r="D1376" s="4" t="s">
        <v>4722</v>
      </c>
      <c r="E1376" s="4"/>
      <c r="F1376" s="4" t="s">
        <v>2077</v>
      </c>
      <c r="G1376" s="8" t="s">
        <v>4723</v>
      </c>
      <c r="H1376" s="5"/>
      <c r="I1376" s="11">
        <v>45931</v>
      </c>
      <c r="J1376" s="12">
        <v>9469</v>
      </c>
      <c r="K1376" s="4" t="s">
        <v>37</v>
      </c>
      <c r="L1376" s="13" t="s">
        <v>4724</v>
      </c>
      <c r="M1376" s="6" t="s">
        <v>20</v>
      </c>
    </row>
    <row r="1377" spans="1:13" ht="15">
      <c r="A1377" s="10">
        <v>1376</v>
      </c>
      <c r="B1377" s="4" t="s">
        <v>4510</v>
      </c>
      <c r="C1377" s="4" t="s">
        <v>4511</v>
      </c>
      <c r="D1377" s="4" t="s">
        <v>4725</v>
      </c>
      <c r="E1377" s="4"/>
      <c r="F1377" s="4" t="s">
        <v>694</v>
      </c>
      <c r="G1377" s="8" t="s">
        <v>4726</v>
      </c>
      <c r="H1377" s="5"/>
      <c r="I1377" s="11">
        <v>45962</v>
      </c>
      <c r="J1377" s="12">
        <v>21611</v>
      </c>
      <c r="K1377" s="4" t="s">
        <v>37</v>
      </c>
      <c r="L1377" s="13" t="s">
        <v>4727</v>
      </c>
      <c r="M1377" s="6" t="s">
        <v>20</v>
      </c>
    </row>
    <row r="1378" spans="1:13" ht="30">
      <c r="A1378" s="10">
        <v>1377</v>
      </c>
      <c r="B1378" s="4" t="s">
        <v>4510</v>
      </c>
      <c r="C1378" s="4" t="s">
        <v>4511</v>
      </c>
      <c r="D1378" s="4" t="s">
        <v>4728</v>
      </c>
      <c r="E1378" s="4"/>
      <c r="F1378" s="4"/>
      <c r="G1378" s="8" t="s">
        <v>4729</v>
      </c>
      <c r="H1378" s="5"/>
      <c r="I1378" s="11">
        <v>45931</v>
      </c>
      <c r="J1378" s="12">
        <v>19184</v>
      </c>
      <c r="K1378" s="4" t="s">
        <v>37</v>
      </c>
      <c r="L1378" s="13" t="s">
        <v>4730</v>
      </c>
      <c r="M1378" s="6" t="s">
        <v>20</v>
      </c>
    </row>
    <row r="1379" spans="1:13" ht="60">
      <c r="A1379" s="10">
        <v>1378</v>
      </c>
      <c r="B1379" s="4" t="s">
        <v>4510</v>
      </c>
      <c r="C1379" s="4" t="s">
        <v>4511</v>
      </c>
      <c r="D1379" s="4" t="s">
        <v>4731</v>
      </c>
      <c r="E1379" s="4" t="s">
        <v>4732</v>
      </c>
      <c r="F1379" s="7" t="s">
        <v>4733</v>
      </c>
      <c r="G1379" s="8" t="s">
        <v>4734</v>
      </c>
      <c r="H1379" s="5"/>
      <c r="I1379" s="11">
        <v>45962</v>
      </c>
      <c r="J1379" s="12">
        <v>26687</v>
      </c>
      <c r="K1379" s="4" t="s">
        <v>18</v>
      </c>
      <c r="L1379" s="13" t="s">
        <v>4735</v>
      </c>
      <c r="M1379" s="6" t="s">
        <v>20</v>
      </c>
    </row>
    <row r="1380" spans="1:13" ht="15">
      <c r="A1380" s="10">
        <v>1379</v>
      </c>
      <c r="B1380" s="4" t="s">
        <v>4510</v>
      </c>
      <c r="C1380" s="4" t="s">
        <v>4511</v>
      </c>
      <c r="D1380" s="4" t="s">
        <v>4736</v>
      </c>
      <c r="E1380" s="4"/>
      <c r="F1380" s="4" t="s">
        <v>1852</v>
      </c>
      <c r="G1380" s="8" t="s">
        <v>4737</v>
      </c>
      <c r="H1380" s="5"/>
      <c r="I1380" s="11">
        <v>45931</v>
      </c>
      <c r="J1380" s="12">
        <v>31325</v>
      </c>
      <c r="K1380" s="4" t="s">
        <v>37</v>
      </c>
      <c r="L1380" s="13" t="s">
        <v>4738</v>
      </c>
      <c r="M1380" s="6" t="s">
        <v>20</v>
      </c>
    </row>
    <row r="1381" spans="1:13" ht="30">
      <c r="A1381" s="10">
        <v>1380</v>
      </c>
      <c r="B1381" s="4" t="s">
        <v>4510</v>
      </c>
      <c r="C1381" s="4" t="s">
        <v>4511</v>
      </c>
      <c r="D1381" s="4" t="s">
        <v>4739</v>
      </c>
      <c r="E1381" s="4"/>
      <c r="F1381" s="4" t="s">
        <v>1966</v>
      </c>
      <c r="G1381" s="8" t="s">
        <v>4740</v>
      </c>
      <c r="H1381" s="5"/>
      <c r="I1381" s="11">
        <v>45962</v>
      </c>
      <c r="J1381" s="12">
        <v>26468</v>
      </c>
      <c r="K1381" s="4" t="s">
        <v>37</v>
      </c>
      <c r="L1381" s="13" t="s">
        <v>4741</v>
      </c>
      <c r="M1381" s="6" t="s">
        <v>20</v>
      </c>
    </row>
    <row r="1382" spans="1:13" ht="15">
      <c r="A1382" s="10">
        <v>1381</v>
      </c>
      <c r="B1382" s="4" t="s">
        <v>4510</v>
      </c>
      <c r="C1382" s="4" t="s">
        <v>4511</v>
      </c>
      <c r="D1382" s="4" t="s">
        <v>4742</v>
      </c>
      <c r="E1382" s="4"/>
      <c r="F1382" s="4" t="s">
        <v>1983</v>
      </c>
      <c r="G1382" s="8" t="s">
        <v>4743</v>
      </c>
      <c r="H1382" s="5"/>
      <c r="I1382" s="11">
        <v>45962</v>
      </c>
      <c r="J1382" s="12">
        <v>32539</v>
      </c>
      <c r="K1382" s="4" t="s">
        <v>37</v>
      </c>
      <c r="L1382" s="13" t="s">
        <v>4744</v>
      </c>
      <c r="M1382" s="6" t="s">
        <v>20</v>
      </c>
    </row>
    <row r="1383" spans="1:13" ht="30">
      <c r="A1383" s="10">
        <v>1382</v>
      </c>
      <c r="B1383" s="4" t="s">
        <v>4510</v>
      </c>
      <c r="C1383" s="4" t="s">
        <v>4511</v>
      </c>
      <c r="D1383" s="4" t="s">
        <v>4745</v>
      </c>
      <c r="E1383" s="4"/>
      <c r="F1383" s="4" t="s">
        <v>1651</v>
      </c>
      <c r="G1383" s="8" t="s">
        <v>4746</v>
      </c>
      <c r="H1383" s="5"/>
      <c r="I1383" s="11">
        <v>45901</v>
      </c>
      <c r="J1383" s="12">
        <v>34967</v>
      </c>
      <c r="K1383" s="4" t="s">
        <v>37</v>
      </c>
      <c r="L1383" s="13" t="s">
        <v>4747</v>
      </c>
      <c r="M1383" s="6" t="s">
        <v>20</v>
      </c>
    </row>
    <row r="1384" spans="1:13" ht="15">
      <c r="A1384" s="10">
        <v>1383</v>
      </c>
      <c r="B1384" s="4" t="s">
        <v>4510</v>
      </c>
      <c r="C1384" s="4" t="s">
        <v>4511</v>
      </c>
      <c r="D1384" s="4" t="s">
        <v>4748</v>
      </c>
      <c r="E1384" s="4"/>
      <c r="F1384" s="4" t="s">
        <v>3133</v>
      </c>
      <c r="G1384" s="8" t="s">
        <v>4749</v>
      </c>
      <c r="H1384" s="5"/>
      <c r="I1384" s="11">
        <v>45931</v>
      </c>
      <c r="J1384" s="12">
        <v>55609</v>
      </c>
      <c r="K1384" s="4" t="s">
        <v>37</v>
      </c>
      <c r="L1384" s="13" t="s">
        <v>4750</v>
      </c>
      <c r="M1384" s="6" t="s">
        <v>20</v>
      </c>
    </row>
    <row r="1385" spans="1:13" ht="30">
      <c r="A1385" s="10">
        <v>1384</v>
      </c>
      <c r="B1385" s="4" t="s">
        <v>4510</v>
      </c>
      <c r="C1385" s="4" t="s">
        <v>4511</v>
      </c>
      <c r="D1385" s="4" t="s">
        <v>4751</v>
      </c>
      <c r="E1385" s="4"/>
      <c r="F1385" s="4" t="s">
        <v>4516</v>
      </c>
      <c r="G1385" s="8" t="s">
        <v>4752</v>
      </c>
      <c r="H1385" s="5"/>
      <c r="I1385" s="11">
        <v>45931</v>
      </c>
      <c r="J1385" s="12">
        <v>36182</v>
      </c>
      <c r="K1385" s="4" t="s">
        <v>37</v>
      </c>
      <c r="L1385" s="13" t="s">
        <v>4753</v>
      </c>
      <c r="M1385" s="6" t="s">
        <v>20</v>
      </c>
    </row>
    <row r="1386" spans="1:13" ht="30">
      <c r="A1386" s="10">
        <v>1385</v>
      </c>
      <c r="B1386" s="4" t="s">
        <v>4510</v>
      </c>
      <c r="C1386" s="4" t="s">
        <v>4511</v>
      </c>
      <c r="D1386" s="4" t="s">
        <v>4754</v>
      </c>
      <c r="E1386" s="4"/>
      <c r="F1386" s="4" t="s">
        <v>1966</v>
      </c>
      <c r="G1386" s="8" t="s">
        <v>4755</v>
      </c>
      <c r="H1386" s="5"/>
      <c r="I1386" s="11">
        <v>45901</v>
      </c>
      <c r="J1386" s="12">
        <v>26468</v>
      </c>
      <c r="K1386" s="4" t="s">
        <v>37</v>
      </c>
      <c r="L1386" s="13" t="s">
        <v>4756</v>
      </c>
      <c r="M1386" s="6" t="s">
        <v>20</v>
      </c>
    </row>
    <row r="1387" spans="1:13" ht="30">
      <c r="A1387" s="10">
        <v>1386</v>
      </c>
      <c r="B1387" s="4" t="s">
        <v>4510</v>
      </c>
      <c r="C1387" s="4" t="s">
        <v>4511</v>
      </c>
      <c r="D1387" s="4" t="s">
        <v>4757</v>
      </c>
      <c r="E1387" s="4"/>
      <c r="F1387" s="4" t="s">
        <v>3133</v>
      </c>
      <c r="G1387" s="8" t="s">
        <v>4758</v>
      </c>
      <c r="H1387" s="5"/>
      <c r="I1387" s="11">
        <v>45870</v>
      </c>
      <c r="J1387" s="12">
        <v>43467</v>
      </c>
      <c r="K1387" s="4" t="s">
        <v>37</v>
      </c>
      <c r="L1387" s="13" t="s">
        <v>4759</v>
      </c>
      <c r="M1387" s="6" t="s">
        <v>20</v>
      </c>
    </row>
    <row r="1388" spans="1:13" ht="30">
      <c r="A1388" s="10">
        <v>1387</v>
      </c>
      <c r="B1388" s="4" t="s">
        <v>4510</v>
      </c>
      <c r="C1388" s="4" t="s">
        <v>4511</v>
      </c>
      <c r="D1388" s="4" t="s">
        <v>4760</v>
      </c>
      <c r="E1388" s="4"/>
      <c r="F1388" s="4" t="s">
        <v>327</v>
      </c>
      <c r="G1388" s="8" t="s">
        <v>4761</v>
      </c>
      <c r="H1388" s="5"/>
      <c r="I1388" s="11">
        <v>45992</v>
      </c>
      <c r="J1388" s="12">
        <v>30111</v>
      </c>
      <c r="K1388" s="4" t="s">
        <v>37</v>
      </c>
      <c r="L1388" s="13" t="s">
        <v>4762</v>
      </c>
      <c r="M1388" s="6" t="s">
        <v>124</v>
      </c>
    </row>
    <row r="1389" spans="1:13" ht="45">
      <c r="A1389" s="10">
        <v>1388</v>
      </c>
      <c r="B1389" s="4" t="s">
        <v>4510</v>
      </c>
      <c r="C1389" s="4" t="s">
        <v>4511</v>
      </c>
      <c r="D1389" s="4" t="s">
        <v>4763</v>
      </c>
      <c r="E1389" s="4"/>
      <c r="F1389" s="4" t="s">
        <v>2923</v>
      </c>
      <c r="G1389" s="8" t="s">
        <v>4764</v>
      </c>
      <c r="H1389" s="5"/>
      <c r="I1389" s="11">
        <v>45809</v>
      </c>
      <c r="J1389" s="12">
        <v>24040</v>
      </c>
      <c r="K1389" s="4" t="s">
        <v>37</v>
      </c>
      <c r="L1389" s="13" t="s">
        <v>4765</v>
      </c>
      <c r="M1389" s="6" t="s">
        <v>20</v>
      </c>
    </row>
    <row r="1390" spans="1:13" ht="30">
      <c r="A1390" s="10">
        <v>1389</v>
      </c>
      <c r="B1390" s="4" t="s">
        <v>4510</v>
      </c>
      <c r="C1390" s="4" t="s">
        <v>4511</v>
      </c>
      <c r="D1390" s="4" t="s">
        <v>4766</v>
      </c>
      <c r="E1390" s="4"/>
      <c r="F1390" s="4" t="s">
        <v>863</v>
      </c>
      <c r="G1390" s="8" t="s">
        <v>4767</v>
      </c>
      <c r="H1390" s="5"/>
      <c r="I1390" s="11">
        <v>45839</v>
      </c>
      <c r="J1390" s="12">
        <v>27682</v>
      </c>
      <c r="K1390" s="4" t="s">
        <v>37</v>
      </c>
      <c r="L1390" s="13" t="s">
        <v>4768</v>
      </c>
      <c r="M1390" s="6" t="s">
        <v>20</v>
      </c>
    </row>
    <row r="1391" spans="1:13" ht="30">
      <c r="A1391" s="10">
        <v>1390</v>
      </c>
      <c r="B1391" s="4" t="s">
        <v>4510</v>
      </c>
      <c r="C1391" s="4" t="s">
        <v>4511</v>
      </c>
      <c r="D1391" s="4" t="s">
        <v>4769</v>
      </c>
      <c r="E1391" s="4"/>
      <c r="F1391" s="4" t="s">
        <v>138</v>
      </c>
      <c r="G1391" s="8" t="s">
        <v>4770</v>
      </c>
      <c r="H1391" s="5"/>
      <c r="I1391" s="11">
        <v>45931</v>
      </c>
      <c r="J1391" s="12">
        <v>28897</v>
      </c>
      <c r="K1391" s="4" t="s">
        <v>37</v>
      </c>
      <c r="L1391" s="13" t="s">
        <v>4771</v>
      </c>
      <c r="M1391" s="6" t="s">
        <v>20</v>
      </c>
    </row>
    <row r="1392" spans="1:13" ht="30">
      <c r="A1392" s="10">
        <v>1391</v>
      </c>
      <c r="B1392" s="4" t="s">
        <v>4510</v>
      </c>
      <c r="C1392" s="4" t="s">
        <v>4511</v>
      </c>
      <c r="D1392" s="4" t="s">
        <v>4772</v>
      </c>
      <c r="E1392" s="4"/>
      <c r="F1392" s="4" t="s">
        <v>4281</v>
      </c>
      <c r="G1392" s="8" t="s">
        <v>4773</v>
      </c>
      <c r="H1392" s="5"/>
      <c r="I1392" s="11">
        <v>45809</v>
      </c>
      <c r="J1392" s="12">
        <v>26468</v>
      </c>
      <c r="K1392" s="4" t="s">
        <v>37</v>
      </c>
      <c r="L1392" s="13" t="s">
        <v>4774</v>
      </c>
      <c r="M1392" s="6" t="s">
        <v>124</v>
      </c>
    </row>
    <row r="1393" spans="1:13" ht="30">
      <c r="A1393" s="10">
        <v>1392</v>
      </c>
      <c r="B1393" s="4" t="s">
        <v>4510</v>
      </c>
      <c r="C1393" s="4" t="s">
        <v>4511</v>
      </c>
      <c r="D1393" s="4" t="s">
        <v>4775</v>
      </c>
      <c r="E1393" s="4"/>
      <c r="F1393" s="4" t="s">
        <v>2077</v>
      </c>
      <c r="G1393" s="8" t="s">
        <v>4776</v>
      </c>
      <c r="H1393" s="5"/>
      <c r="I1393" s="11">
        <v>45778</v>
      </c>
      <c r="J1393" s="12">
        <v>20397</v>
      </c>
      <c r="K1393" s="4" t="s">
        <v>37</v>
      </c>
      <c r="L1393" s="13" t="s">
        <v>4777</v>
      </c>
      <c r="M1393" s="6" t="s">
        <v>20</v>
      </c>
    </row>
    <row r="1394" spans="1:13" ht="15">
      <c r="A1394" s="10">
        <v>1393</v>
      </c>
      <c r="B1394" s="4" t="s">
        <v>4510</v>
      </c>
      <c r="C1394" s="4" t="s">
        <v>4511</v>
      </c>
      <c r="D1394" s="4" t="s">
        <v>4778</v>
      </c>
      <c r="E1394" s="4"/>
      <c r="F1394" s="4" t="s">
        <v>4516</v>
      </c>
      <c r="G1394" s="8" t="s">
        <v>4779</v>
      </c>
      <c r="H1394" s="5"/>
      <c r="I1394" s="11">
        <v>46235</v>
      </c>
      <c r="J1394" s="12">
        <v>31325</v>
      </c>
      <c r="K1394" s="4" t="s">
        <v>37</v>
      </c>
      <c r="L1394" s="13" t="s">
        <v>4780</v>
      </c>
      <c r="M1394" s="6" t="s">
        <v>20</v>
      </c>
    </row>
    <row r="1395" spans="1:13" ht="30">
      <c r="A1395" s="10">
        <v>1394</v>
      </c>
      <c r="B1395" s="4" t="s">
        <v>4510</v>
      </c>
      <c r="C1395" s="4" t="s">
        <v>4511</v>
      </c>
      <c r="D1395" s="4" t="s">
        <v>4781</v>
      </c>
      <c r="E1395" s="4"/>
      <c r="F1395" s="4" t="s">
        <v>1053</v>
      </c>
      <c r="G1395" s="8" t="s">
        <v>4782</v>
      </c>
      <c r="H1395" s="5"/>
      <c r="I1395" s="11">
        <v>46174</v>
      </c>
      <c r="J1395" s="12">
        <v>41038</v>
      </c>
      <c r="K1395" s="4" t="s">
        <v>37</v>
      </c>
      <c r="L1395" s="13" t="s">
        <v>4783</v>
      </c>
      <c r="M1395" s="6" t="s">
        <v>20</v>
      </c>
    </row>
    <row r="1396" spans="1:13" ht="30">
      <c r="A1396" s="10">
        <v>1395</v>
      </c>
      <c r="B1396" s="4" t="s">
        <v>4510</v>
      </c>
      <c r="C1396" s="4" t="s">
        <v>4511</v>
      </c>
      <c r="D1396" s="4" t="s">
        <v>4784</v>
      </c>
      <c r="E1396" s="4"/>
      <c r="F1396" s="4" t="s">
        <v>480</v>
      </c>
      <c r="G1396" s="8" t="s">
        <v>4785</v>
      </c>
      <c r="H1396" s="5"/>
      <c r="I1396" s="11">
        <v>46143</v>
      </c>
      <c r="J1396" s="12">
        <v>60465</v>
      </c>
      <c r="K1396" s="4" t="s">
        <v>37</v>
      </c>
      <c r="L1396" s="13" t="s">
        <v>4786</v>
      </c>
      <c r="M1396" s="6" t="s">
        <v>20</v>
      </c>
    </row>
    <row r="1397" spans="1:13" ht="30">
      <c r="A1397" s="10">
        <v>1396</v>
      </c>
      <c r="B1397" s="4" t="s">
        <v>4510</v>
      </c>
      <c r="C1397" s="4" t="s">
        <v>4511</v>
      </c>
      <c r="D1397" s="4" t="s">
        <v>4787</v>
      </c>
      <c r="E1397" s="4"/>
      <c r="F1397" s="4" t="s">
        <v>1743</v>
      </c>
      <c r="G1397" s="8" t="s">
        <v>4788</v>
      </c>
      <c r="H1397" s="5"/>
      <c r="I1397" s="11">
        <v>46023</v>
      </c>
      <c r="J1397" s="12">
        <v>15540</v>
      </c>
      <c r="K1397" s="4" t="s">
        <v>37</v>
      </c>
      <c r="L1397" s="13" t="s">
        <v>4789</v>
      </c>
      <c r="M1397" s="6" t="s">
        <v>20</v>
      </c>
    </row>
    <row r="1398" spans="1:13" ht="30">
      <c r="A1398" s="10">
        <v>1397</v>
      </c>
      <c r="B1398" s="4" t="s">
        <v>4510</v>
      </c>
      <c r="C1398" s="4" t="s">
        <v>4511</v>
      </c>
      <c r="D1398" s="4" t="s">
        <v>4790</v>
      </c>
      <c r="E1398" s="4"/>
      <c r="F1398" s="4" t="s">
        <v>4791</v>
      </c>
      <c r="G1398" s="8" t="s">
        <v>4792</v>
      </c>
      <c r="H1398" s="5"/>
      <c r="I1398" s="11">
        <v>45962</v>
      </c>
      <c r="J1398" s="12">
        <v>26468</v>
      </c>
      <c r="K1398" s="4" t="s">
        <v>37</v>
      </c>
      <c r="L1398" s="13" t="s">
        <v>4793</v>
      </c>
      <c r="M1398" s="6" t="s">
        <v>20</v>
      </c>
    </row>
    <row r="1399" spans="1:13" ht="15">
      <c r="A1399" s="10">
        <v>1398</v>
      </c>
      <c r="B1399" s="4" t="s">
        <v>4510</v>
      </c>
      <c r="C1399" s="4" t="s">
        <v>4511</v>
      </c>
      <c r="D1399" s="4" t="s">
        <v>4794</v>
      </c>
      <c r="E1399" s="4"/>
      <c r="F1399" s="4" t="s">
        <v>4516</v>
      </c>
      <c r="G1399" s="8" t="s">
        <v>4795</v>
      </c>
      <c r="H1399" s="5"/>
      <c r="I1399" s="11">
        <v>45931</v>
      </c>
      <c r="J1399" s="12">
        <v>26468</v>
      </c>
      <c r="K1399" s="4" t="s">
        <v>37</v>
      </c>
      <c r="L1399" s="13" t="s">
        <v>4796</v>
      </c>
      <c r="M1399" s="6" t="s">
        <v>20</v>
      </c>
    </row>
    <row r="1400" spans="1:13" ht="30">
      <c r="A1400" s="10">
        <v>1399</v>
      </c>
      <c r="B1400" s="4" t="s">
        <v>4510</v>
      </c>
      <c r="C1400" s="4" t="s">
        <v>4511</v>
      </c>
      <c r="D1400" s="4" t="s">
        <v>4797</v>
      </c>
      <c r="E1400" s="4"/>
      <c r="F1400" s="4" t="s">
        <v>138</v>
      </c>
      <c r="G1400" s="8" t="s">
        <v>4798</v>
      </c>
      <c r="H1400" s="5"/>
      <c r="I1400" s="11">
        <v>45931</v>
      </c>
      <c r="J1400" s="12">
        <v>43467</v>
      </c>
      <c r="K1400" s="4" t="s">
        <v>37</v>
      </c>
      <c r="L1400" s="13" t="s">
        <v>4799</v>
      </c>
      <c r="M1400" s="6" t="s">
        <v>20</v>
      </c>
    </row>
    <row r="1401" spans="1:13" ht="15">
      <c r="A1401" s="10">
        <v>1400</v>
      </c>
      <c r="B1401" s="4" t="s">
        <v>4510</v>
      </c>
      <c r="C1401" s="4" t="s">
        <v>4511</v>
      </c>
      <c r="D1401" s="4" t="s">
        <v>4800</v>
      </c>
      <c r="E1401" s="4"/>
      <c r="F1401" s="4" t="s">
        <v>4801</v>
      </c>
      <c r="G1401" s="8" t="s">
        <v>4802</v>
      </c>
      <c r="H1401" s="5"/>
      <c r="I1401" s="11">
        <v>45992</v>
      </c>
      <c r="J1401" s="12">
        <v>60465</v>
      </c>
      <c r="K1401" s="4" t="s">
        <v>37</v>
      </c>
      <c r="L1401" s="13" t="s">
        <v>4803</v>
      </c>
      <c r="M1401" s="6" t="s">
        <v>20</v>
      </c>
    </row>
    <row r="1402" spans="1:13" ht="30">
      <c r="A1402" s="10">
        <v>1401</v>
      </c>
      <c r="B1402" s="4" t="s">
        <v>4510</v>
      </c>
      <c r="C1402" s="4" t="s">
        <v>4511</v>
      </c>
      <c r="D1402" s="4" t="s">
        <v>4804</v>
      </c>
      <c r="E1402" s="4"/>
      <c r="F1402" s="4" t="s">
        <v>138</v>
      </c>
      <c r="G1402" s="8" t="s">
        <v>4805</v>
      </c>
      <c r="H1402" s="5"/>
      <c r="I1402" s="11">
        <v>45931</v>
      </c>
      <c r="J1402" s="12">
        <v>32539</v>
      </c>
      <c r="K1402" s="4" t="s">
        <v>37</v>
      </c>
      <c r="L1402" s="13" t="s">
        <v>4806</v>
      </c>
      <c r="M1402" s="6" t="s">
        <v>124</v>
      </c>
    </row>
    <row r="1403" spans="1:13" ht="45">
      <c r="A1403" s="10">
        <v>1402</v>
      </c>
      <c r="B1403" s="4" t="s">
        <v>4510</v>
      </c>
      <c r="C1403" s="4" t="s">
        <v>4511</v>
      </c>
      <c r="D1403" s="4" t="s">
        <v>4807</v>
      </c>
      <c r="E1403" s="4"/>
      <c r="F1403" s="4" t="s">
        <v>2923</v>
      </c>
      <c r="G1403" s="8" t="s">
        <v>4808</v>
      </c>
      <c r="H1403" s="5"/>
      <c r="I1403" s="11">
        <v>45962</v>
      </c>
      <c r="J1403" s="12">
        <v>32539</v>
      </c>
      <c r="K1403" s="4" t="s">
        <v>37</v>
      </c>
      <c r="L1403" s="13" t="s">
        <v>4809</v>
      </c>
      <c r="M1403" s="6" t="s">
        <v>20</v>
      </c>
    </row>
    <row r="1404" spans="1:13" ht="15">
      <c r="A1404" s="10">
        <v>1403</v>
      </c>
      <c r="B1404" s="4" t="s">
        <v>4510</v>
      </c>
      <c r="C1404" s="4" t="s">
        <v>4511</v>
      </c>
      <c r="D1404" s="4" t="s">
        <v>4810</v>
      </c>
      <c r="E1404" s="4"/>
      <c r="F1404" s="4" t="s">
        <v>1506</v>
      </c>
      <c r="G1404" s="8" t="s">
        <v>4811</v>
      </c>
      <c r="H1404" s="5"/>
      <c r="I1404" s="11">
        <v>45748</v>
      </c>
      <c r="J1404" s="12">
        <v>25254</v>
      </c>
      <c r="K1404" s="4" t="s">
        <v>37</v>
      </c>
      <c r="L1404" s="13" t="s">
        <v>4812</v>
      </c>
      <c r="M1404" s="6" t="s">
        <v>20</v>
      </c>
    </row>
    <row r="1405" spans="1:13" ht="30">
      <c r="A1405" s="10">
        <v>1404</v>
      </c>
      <c r="B1405" s="4" t="s">
        <v>4510</v>
      </c>
      <c r="C1405" s="4" t="s">
        <v>4511</v>
      </c>
      <c r="D1405" s="4" t="s">
        <v>4813</v>
      </c>
      <c r="E1405" s="4"/>
      <c r="F1405" s="4" t="s">
        <v>1966</v>
      </c>
      <c r="G1405" s="8" t="s">
        <v>4814</v>
      </c>
      <c r="H1405" s="5"/>
      <c r="I1405" s="11">
        <v>45870</v>
      </c>
      <c r="J1405" s="12">
        <v>30111</v>
      </c>
      <c r="K1405" s="4" t="s">
        <v>37</v>
      </c>
      <c r="L1405" s="13" t="s">
        <v>4815</v>
      </c>
      <c r="M1405" s="6" t="s">
        <v>20</v>
      </c>
    </row>
    <row r="1406" spans="1:13" ht="30">
      <c r="A1406" s="10">
        <v>1405</v>
      </c>
      <c r="B1406" s="4" t="s">
        <v>4510</v>
      </c>
      <c r="C1406" s="4" t="s">
        <v>4511</v>
      </c>
      <c r="D1406" s="4" t="s">
        <v>4816</v>
      </c>
      <c r="E1406" s="4"/>
      <c r="F1406" s="4" t="s">
        <v>2429</v>
      </c>
      <c r="G1406" s="8" t="s">
        <v>4817</v>
      </c>
      <c r="H1406" s="5"/>
      <c r="I1406" s="11">
        <v>46204</v>
      </c>
      <c r="J1406" s="12">
        <v>9469</v>
      </c>
      <c r="K1406" s="4" t="s">
        <v>37</v>
      </c>
      <c r="L1406" s="13" t="s">
        <v>4818</v>
      </c>
      <c r="M1406" s="6" t="s">
        <v>20</v>
      </c>
    </row>
    <row r="1407" spans="1:13" ht="30">
      <c r="A1407" s="10">
        <v>1406</v>
      </c>
      <c r="B1407" s="4" t="s">
        <v>4510</v>
      </c>
      <c r="C1407" s="4" t="s">
        <v>4511</v>
      </c>
      <c r="D1407" s="4" t="s">
        <v>4819</v>
      </c>
      <c r="E1407" s="4"/>
      <c r="F1407" s="4" t="s">
        <v>1966</v>
      </c>
      <c r="G1407" s="8" t="s">
        <v>4820</v>
      </c>
      <c r="H1407" s="5"/>
      <c r="I1407" s="11">
        <v>45778</v>
      </c>
      <c r="J1407" s="12">
        <v>54395</v>
      </c>
      <c r="K1407" s="4" t="s">
        <v>37</v>
      </c>
      <c r="L1407" s="13" t="s">
        <v>4821</v>
      </c>
      <c r="M1407" s="6" t="s">
        <v>20</v>
      </c>
    </row>
    <row r="1408" spans="1:13" ht="45">
      <c r="A1408" s="10">
        <v>1407</v>
      </c>
      <c r="B1408" s="4" t="s">
        <v>4510</v>
      </c>
      <c r="C1408" s="4" t="s">
        <v>4511</v>
      </c>
      <c r="D1408" s="4" t="s">
        <v>4822</v>
      </c>
      <c r="E1408" s="4"/>
      <c r="F1408" s="4" t="s">
        <v>2923</v>
      </c>
      <c r="G1408" s="8" t="s">
        <v>4823</v>
      </c>
      <c r="H1408" s="5"/>
      <c r="I1408" s="11">
        <v>45717</v>
      </c>
      <c r="J1408" s="12">
        <v>33753</v>
      </c>
      <c r="K1408" s="4" t="s">
        <v>37</v>
      </c>
      <c r="L1408" s="13" t="s">
        <v>4824</v>
      </c>
      <c r="M1408" s="6" t="s">
        <v>20</v>
      </c>
    </row>
    <row r="1409" spans="1:13" ht="15">
      <c r="A1409" s="10">
        <v>1408</v>
      </c>
      <c r="B1409" s="4" t="s">
        <v>4510</v>
      </c>
      <c r="C1409" s="4" t="s">
        <v>4511</v>
      </c>
      <c r="D1409" s="4" t="s">
        <v>4825</v>
      </c>
      <c r="E1409" s="4"/>
      <c r="F1409" s="4" t="s">
        <v>4826</v>
      </c>
      <c r="G1409" s="8" t="s">
        <v>4827</v>
      </c>
      <c r="H1409" s="5"/>
      <c r="I1409" s="11">
        <v>45839</v>
      </c>
      <c r="J1409" s="12">
        <v>28897</v>
      </c>
      <c r="K1409" s="4" t="s">
        <v>37</v>
      </c>
      <c r="L1409" s="13" t="s">
        <v>4828</v>
      </c>
      <c r="M1409" s="6" t="s">
        <v>20</v>
      </c>
    </row>
    <row r="1410" spans="1:13" ht="30">
      <c r="A1410" s="10">
        <v>1409</v>
      </c>
      <c r="B1410" s="4" t="s">
        <v>4510</v>
      </c>
      <c r="C1410" s="4" t="s">
        <v>4511</v>
      </c>
      <c r="D1410" s="4" t="s">
        <v>4829</v>
      </c>
      <c r="E1410" s="4"/>
      <c r="F1410" s="4" t="s">
        <v>4830</v>
      </c>
      <c r="G1410" s="8" t="s">
        <v>4831</v>
      </c>
      <c r="H1410" s="5"/>
      <c r="I1410" s="11">
        <v>45748</v>
      </c>
      <c r="J1410" s="12">
        <v>26468</v>
      </c>
      <c r="K1410" s="4" t="s">
        <v>37</v>
      </c>
      <c r="L1410" s="13" t="s">
        <v>4832</v>
      </c>
      <c r="M1410" s="6" t="s">
        <v>20</v>
      </c>
    </row>
    <row r="1411" spans="1:13" ht="30">
      <c r="A1411" s="10">
        <v>1410</v>
      </c>
      <c r="B1411" s="4" t="s">
        <v>4510</v>
      </c>
      <c r="C1411" s="4" t="s">
        <v>4511</v>
      </c>
      <c r="D1411" s="4" t="s">
        <v>4833</v>
      </c>
      <c r="E1411" s="4"/>
      <c r="F1411" s="4" t="s">
        <v>2315</v>
      </c>
      <c r="G1411" s="8" t="s">
        <v>4834</v>
      </c>
      <c r="H1411" s="5"/>
      <c r="I1411" s="11">
        <v>45717</v>
      </c>
      <c r="J1411" s="12">
        <v>37396</v>
      </c>
      <c r="K1411" s="4" t="s">
        <v>37</v>
      </c>
      <c r="L1411" s="13" t="s">
        <v>4835</v>
      </c>
      <c r="M1411" s="6" t="s">
        <v>20</v>
      </c>
    </row>
    <row r="1412" spans="1:13" ht="30">
      <c r="A1412" s="10">
        <v>1411</v>
      </c>
      <c r="B1412" s="4" t="s">
        <v>4510</v>
      </c>
      <c r="C1412" s="4" t="s">
        <v>4511</v>
      </c>
      <c r="D1412" s="4" t="s">
        <v>4836</v>
      </c>
      <c r="E1412" s="4"/>
      <c r="F1412" s="4" t="s">
        <v>4837</v>
      </c>
      <c r="G1412" s="8" t="s">
        <v>4838</v>
      </c>
      <c r="H1412" s="5"/>
      <c r="I1412" s="11">
        <v>45901</v>
      </c>
      <c r="J1412" s="12">
        <v>27682</v>
      </c>
      <c r="K1412" s="4" t="s">
        <v>37</v>
      </c>
      <c r="L1412" s="13" t="s">
        <v>4839</v>
      </c>
      <c r="M1412" s="6" t="s">
        <v>20</v>
      </c>
    </row>
    <row r="1413" spans="1:13" ht="30">
      <c r="A1413" s="10">
        <v>1412</v>
      </c>
      <c r="B1413" s="4" t="s">
        <v>4510</v>
      </c>
      <c r="C1413" s="4" t="s">
        <v>4511</v>
      </c>
      <c r="D1413" s="4" t="s">
        <v>4840</v>
      </c>
      <c r="E1413" s="4"/>
      <c r="F1413" s="4" t="s">
        <v>694</v>
      </c>
      <c r="G1413" s="8" t="s">
        <v>4841</v>
      </c>
      <c r="H1413" s="5"/>
      <c r="I1413" s="11">
        <v>45778</v>
      </c>
      <c r="J1413" s="12">
        <v>27682</v>
      </c>
      <c r="K1413" s="4" t="s">
        <v>37</v>
      </c>
      <c r="L1413" s="13" t="s">
        <v>4842</v>
      </c>
      <c r="M1413" s="6" t="s">
        <v>20</v>
      </c>
    </row>
    <row r="1414" spans="1:13" ht="30">
      <c r="A1414" s="10">
        <v>1413</v>
      </c>
      <c r="B1414" s="4" t="s">
        <v>4510</v>
      </c>
      <c r="C1414" s="4" t="s">
        <v>4511</v>
      </c>
      <c r="D1414" s="4" t="s">
        <v>4843</v>
      </c>
      <c r="E1414" s="4"/>
      <c r="F1414" s="4" t="s">
        <v>4844</v>
      </c>
      <c r="G1414" s="8" t="s">
        <v>4845</v>
      </c>
      <c r="H1414" s="5"/>
      <c r="I1414" s="11">
        <v>45992</v>
      </c>
      <c r="J1414" s="12">
        <v>28897</v>
      </c>
      <c r="K1414" s="4" t="s">
        <v>37</v>
      </c>
      <c r="L1414" s="13" t="s">
        <v>4846</v>
      </c>
      <c r="M1414" s="6" t="s">
        <v>20</v>
      </c>
    </row>
    <row r="1415" spans="1:13" ht="15">
      <c r="A1415" s="10">
        <v>1414</v>
      </c>
      <c r="B1415" s="4" t="s">
        <v>4510</v>
      </c>
      <c r="C1415" s="4" t="s">
        <v>4511</v>
      </c>
      <c r="D1415" s="4" t="s">
        <v>4847</v>
      </c>
      <c r="E1415" s="4"/>
      <c r="F1415" s="4" t="s">
        <v>3133</v>
      </c>
      <c r="G1415" s="8" t="s">
        <v>4848</v>
      </c>
      <c r="H1415" s="5"/>
      <c r="I1415" s="11">
        <v>45717</v>
      </c>
      <c r="J1415" s="12">
        <v>21611</v>
      </c>
      <c r="K1415" s="4" t="s">
        <v>37</v>
      </c>
      <c r="L1415" s="13" t="s">
        <v>4849</v>
      </c>
      <c r="M1415" s="6" t="s">
        <v>20</v>
      </c>
    </row>
    <row r="1416" spans="1:13" ht="30">
      <c r="A1416" s="10">
        <v>1415</v>
      </c>
      <c r="B1416" s="4" t="s">
        <v>4510</v>
      </c>
      <c r="C1416" s="4" t="s">
        <v>4511</v>
      </c>
      <c r="D1416" s="4" t="s">
        <v>4850</v>
      </c>
      <c r="E1416" s="4"/>
      <c r="F1416" s="4" t="s">
        <v>1124</v>
      </c>
      <c r="G1416" s="8" t="s">
        <v>4851</v>
      </c>
      <c r="H1416" s="5"/>
      <c r="I1416" s="11">
        <v>45717</v>
      </c>
      <c r="J1416" s="12">
        <v>53180</v>
      </c>
      <c r="K1416" s="4" t="s">
        <v>37</v>
      </c>
      <c r="L1416" s="13" t="s">
        <v>4852</v>
      </c>
      <c r="M1416" s="6" t="s">
        <v>20</v>
      </c>
    </row>
    <row r="1417" spans="1:13" ht="75">
      <c r="A1417" s="10">
        <v>1416</v>
      </c>
      <c r="B1417" s="4" t="s">
        <v>4510</v>
      </c>
      <c r="C1417" s="4" t="s">
        <v>4511</v>
      </c>
      <c r="D1417" s="4" t="s">
        <v>4853</v>
      </c>
      <c r="E1417" s="4"/>
      <c r="F1417" s="4" t="s">
        <v>4854</v>
      </c>
      <c r="G1417" s="8" t="s">
        <v>4855</v>
      </c>
      <c r="H1417" s="5"/>
      <c r="I1417" s="11">
        <v>45748</v>
      </c>
      <c r="J1417" s="12">
        <v>62893</v>
      </c>
      <c r="K1417" s="4" t="s">
        <v>37</v>
      </c>
      <c r="L1417" s="13" t="s">
        <v>4856</v>
      </c>
      <c r="M1417" s="6" t="s">
        <v>20</v>
      </c>
    </row>
    <row r="1418" spans="1:13" ht="15">
      <c r="A1418" s="10">
        <v>1417</v>
      </c>
      <c r="B1418" s="4" t="s">
        <v>4510</v>
      </c>
      <c r="C1418" s="4" t="s">
        <v>4511</v>
      </c>
      <c r="D1418" s="4" t="s">
        <v>4857</v>
      </c>
      <c r="E1418" s="4"/>
      <c r="F1418" s="4" t="s">
        <v>4858</v>
      </c>
      <c r="G1418" s="8" t="s">
        <v>4859</v>
      </c>
      <c r="H1418" s="5"/>
      <c r="I1418" s="11">
        <v>45809</v>
      </c>
      <c r="J1418" s="12">
        <v>30111</v>
      </c>
      <c r="K1418" s="4" t="s">
        <v>37</v>
      </c>
      <c r="L1418" s="13" t="s">
        <v>4860</v>
      </c>
      <c r="M1418" s="6" t="s">
        <v>20</v>
      </c>
    </row>
    <row r="1419" spans="1:13" ht="15">
      <c r="A1419" s="10">
        <v>1418</v>
      </c>
      <c r="B1419" s="4" t="s">
        <v>4510</v>
      </c>
      <c r="C1419" s="4" t="s">
        <v>4511</v>
      </c>
      <c r="D1419" s="4" t="s">
        <v>4861</v>
      </c>
      <c r="E1419" s="4"/>
      <c r="F1419" s="4" t="s">
        <v>3133</v>
      </c>
      <c r="G1419" s="8" t="s">
        <v>4862</v>
      </c>
      <c r="H1419" s="5"/>
      <c r="I1419" s="11">
        <v>45689</v>
      </c>
      <c r="J1419" s="12">
        <v>22826</v>
      </c>
      <c r="K1419" s="4" t="s">
        <v>37</v>
      </c>
      <c r="L1419" s="13" t="s">
        <v>4863</v>
      </c>
      <c r="M1419" s="6" t="s">
        <v>20</v>
      </c>
    </row>
    <row r="1420" spans="1:13" ht="30">
      <c r="A1420" s="10">
        <v>1419</v>
      </c>
      <c r="B1420" s="4" t="s">
        <v>4510</v>
      </c>
      <c r="C1420" s="4" t="s">
        <v>4511</v>
      </c>
      <c r="D1420" s="4" t="s">
        <v>4864</v>
      </c>
      <c r="E1420" s="4"/>
      <c r="F1420" s="4" t="s">
        <v>2024</v>
      </c>
      <c r="G1420" s="8" t="s">
        <v>4865</v>
      </c>
      <c r="H1420" s="5"/>
      <c r="I1420" s="11">
        <v>45689</v>
      </c>
      <c r="J1420" s="12">
        <v>27682</v>
      </c>
      <c r="K1420" s="4" t="s">
        <v>37</v>
      </c>
      <c r="L1420" s="13" t="s">
        <v>4866</v>
      </c>
      <c r="M1420" s="6" t="s">
        <v>20</v>
      </c>
    </row>
    <row r="1421" spans="1:13" ht="30">
      <c r="A1421" s="10">
        <v>1420</v>
      </c>
      <c r="B1421" s="4" t="s">
        <v>4510</v>
      </c>
      <c r="C1421" s="4" t="s">
        <v>4511</v>
      </c>
      <c r="D1421" s="4" t="s">
        <v>4867</v>
      </c>
      <c r="E1421" s="4"/>
      <c r="F1421" s="4" t="s">
        <v>3056</v>
      </c>
      <c r="G1421" s="8" t="s">
        <v>4868</v>
      </c>
      <c r="H1421" s="5"/>
      <c r="I1421" s="11">
        <v>45748</v>
      </c>
      <c r="J1421" s="12">
        <v>27682</v>
      </c>
      <c r="K1421" s="4" t="s">
        <v>37</v>
      </c>
      <c r="L1421" s="13" t="s">
        <v>4869</v>
      </c>
      <c r="M1421" s="6" t="s">
        <v>20</v>
      </c>
    </row>
    <row r="1422" spans="1:13" ht="15">
      <c r="A1422" s="10">
        <v>1421</v>
      </c>
      <c r="B1422" s="4" t="s">
        <v>4510</v>
      </c>
      <c r="C1422" s="4" t="s">
        <v>4511</v>
      </c>
      <c r="D1422" s="4" t="s">
        <v>4870</v>
      </c>
      <c r="E1422" s="4"/>
      <c r="F1422" s="4" t="s">
        <v>4871</v>
      </c>
      <c r="G1422" s="8" t="s">
        <v>4872</v>
      </c>
      <c r="H1422" s="5"/>
      <c r="I1422" s="11">
        <v>45717</v>
      </c>
      <c r="J1422" s="12">
        <v>26468</v>
      </c>
      <c r="K1422" s="4" t="s">
        <v>37</v>
      </c>
      <c r="L1422" s="13" t="s">
        <v>4873</v>
      </c>
      <c r="M1422" s="6" t="s">
        <v>20</v>
      </c>
    </row>
    <row r="1423" spans="1:13" ht="30">
      <c r="A1423" s="10">
        <v>1422</v>
      </c>
      <c r="B1423" s="4" t="s">
        <v>4510</v>
      </c>
      <c r="C1423" s="4" t="s">
        <v>4511</v>
      </c>
      <c r="D1423" s="4" t="s">
        <v>4874</v>
      </c>
      <c r="E1423" s="4"/>
      <c r="F1423" s="4" t="s">
        <v>822</v>
      </c>
      <c r="G1423" s="8" t="s">
        <v>4875</v>
      </c>
      <c r="H1423" s="5"/>
      <c r="I1423" s="11">
        <v>45658</v>
      </c>
      <c r="J1423" s="12">
        <v>28897</v>
      </c>
      <c r="K1423" s="4" t="s">
        <v>37</v>
      </c>
      <c r="L1423" s="13" t="s">
        <v>4876</v>
      </c>
      <c r="M1423" s="6" t="s">
        <v>20</v>
      </c>
    </row>
    <row r="1424" spans="1:13" ht="30">
      <c r="A1424" s="10">
        <v>1423</v>
      </c>
      <c r="B1424" s="4" t="s">
        <v>4510</v>
      </c>
      <c r="C1424" s="4" t="s">
        <v>4511</v>
      </c>
      <c r="D1424" s="4" t="s">
        <v>4877</v>
      </c>
      <c r="E1424" s="4"/>
      <c r="F1424" s="4" t="s">
        <v>1698</v>
      </c>
      <c r="G1424" s="8" t="s">
        <v>4878</v>
      </c>
      <c r="H1424" s="5"/>
      <c r="I1424" s="11">
        <v>45717</v>
      </c>
      <c r="J1424" s="12">
        <v>20397</v>
      </c>
      <c r="K1424" s="4" t="s">
        <v>37</v>
      </c>
      <c r="L1424" s="13" t="s">
        <v>4879</v>
      </c>
      <c r="M1424" s="6" t="s">
        <v>20</v>
      </c>
    </row>
    <row r="1425" spans="1:13" ht="30">
      <c r="A1425" s="10">
        <v>1424</v>
      </c>
      <c r="B1425" s="4" t="s">
        <v>4510</v>
      </c>
      <c r="C1425" s="4" t="s">
        <v>4511</v>
      </c>
      <c r="D1425" s="4" t="s">
        <v>4880</v>
      </c>
      <c r="E1425" s="4"/>
      <c r="F1425" s="4" t="s">
        <v>1983</v>
      </c>
      <c r="G1425" s="8" t="s">
        <v>4881</v>
      </c>
      <c r="H1425" s="5"/>
      <c r="I1425" s="11">
        <v>45809</v>
      </c>
      <c r="J1425" s="12">
        <v>60465</v>
      </c>
      <c r="K1425" s="4" t="s">
        <v>37</v>
      </c>
      <c r="L1425" s="13" t="s">
        <v>4882</v>
      </c>
      <c r="M1425" s="6" t="s">
        <v>20</v>
      </c>
    </row>
    <row r="1426" spans="1:13" ht="30">
      <c r="A1426" s="10">
        <v>1425</v>
      </c>
      <c r="B1426" s="4" t="s">
        <v>4510</v>
      </c>
      <c r="C1426" s="4" t="s">
        <v>4511</v>
      </c>
      <c r="D1426" s="4" t="s">
        <v>4883</v>
      </c>
      <c r="E1426" s="4"/>
      <c r="F1426" s="4" t="s">
        <v>2315</v>
      </c>
      <c r="G1426" s="8" t="s">
        <v>4884</v>
      </c>
      <c r="H1426" s="5"/>
      <c r="I1426" s="11">
        <v>45689</v>
      </c>
      <c r="J1426" s="12">
        <v>24040</v>
      </c>
      <c r="K1426" s="4" t="s">
        <v>37</v>
      </c>
      <c r="L1426" s="13" t="s">
        <v>4885</v>
      </c>
      <c r="M1426" s="6" t="s">
        <v>20</v>
      </c>
    </row>
    <row r="1427" spans="1:13" ht="30">
      <c r="A1427" s="10">
        <v>1426</v>
      </c>
      <c r="B1427" s="4" t="s">
        <v>4510</v>
      </c>
      <c r="C1427" s="4" t="s">
        <v>4511</v>
      </c>
      <c r="D1427" s="4" t="s">
        <v>4886</v>
      </c>
      <c r="E1427" s="4"/>
      <c r="F1427" s="4" t="s">
        <v>3133</v>
      </c>
      <c r="G1427" s="8" t="s">
        <v>4887</v>
      </c>
      <c r="H1427" s="5"/>
      <c r="I1427" s="11">
        <v>45658</v>
      </c>
      <c r="J1427" s="12">
        <v>60465</v>
      </c>
      <c r="K1427" s="4" t="s">
        <v>37</v>
      </c>
      <c r="L1427" s="13" t="s">
        <v>4888</v>
      </c>
      <c r="M1427" s="6" t="s">
        <v>20</v>
      </c>
    </row>
    <row r="1428" spans="1:13" ht="15">
      <c r="A1428" s="10">
        <v>1427</v>
      </c>
      <c r="B1428" s="4" t="s">
        <v>4510</v>
      </c>
      <c r="C1428" s="4" t="s">
        <v>4511</v>
      </c>
      <c r="D1428" s="4" t="s">
        <v>4889</v>
      </c>
      <c r="E1428" s="4"/>
      <c r="F1428" s="4"/>
      <c r="G1428" s="8" t="s">
        <v>4890</v>
      </c>
      <c r="H1428" s="5">
        <v>2</v>
      </c>
      <c r="I1428" s="11">
        <v>46113</v>
      </c>
      <c r="J1428" s="12">
        <v>92276</v>
      </c>
      <c r="K1428" s="4" t="s">
        <v>37</v>
      </c>
      <c r="L1428" s="13" t="s">
        <v>4891</v>
      </c>
      <c r="M1428" s="6" t="s">
        <v>124</v>
      </c>
    </row>
    <row r="1429" spans="1:13" ht="30">
      <c r="A1429" s="10">
        <v>1428</v>
      </c>
      <c r="B1429" s="4" t="s">
        <v>4510</v>
      </c>
      <c r="C1429" s="4" t="s">
        <v>4511</v>
      </c>
      <c r="D1429" s="4" t="s">
        <v>4892</v>
      </c>
      <c r="E1429" s="4"/>
      <c r="F1429" s="4" t="s">
        <v>4627</v>
      </c>
      <c r="G1429" s="8" t="s">
        <v>4893</v>
      </c>
      <c r="H1429" s="5"/>
      <c r="I1429" s="11">
        <v>45748</v>
      </c>
      <c r="J1429" s="12">
        <v>17969</v>
      </c>
      <c r="K1429" s="4" t="s">
        <v>37</v>
      </c>
      <c r="L1429" s="13" t="s">
        <v>4894</v>
      </c>
      <c r="M1429" s="6" t="s">
        <v>20</v>
      </c>
    </row>
    <row r="1430" spans="1:13" ht="15">
      <c r="A1430" s="10">
        <v>1429</v>
      </c>
      <c r="B1430" s="4" t="s">
        <v>4510</v>
      </c>
      <c r="C1430" s="4" t="s">
        <v>4511</v>
      </c>
      <c r="D1430" s="4" t="s">
        <v>4895</v>
      </c>
      <c r="E1430" s="4"/>
      <c r="F1430" s="4" t="s">
        <v>1190</v>
      </c>
      <c r="G1430" s="8" t="s">
        <v>4896</v>
      </c>
      <c r="H1430" s="5"/>
      <c r="I1430" s="11">
        <v>45870</v>
      </c>
      <c r="J1430" s="12">
        <v>21611</v>
      </c>
      <c r="K1430" s="4" t="s">
        <v>37</v>
      </c>
      <c r="L1430" s="13" t="s">
        <v>4897</v>
      </c>
      <c r="M1430" s="6" t="s">
        <v>20</v>
      </c>
    </row>
    <row r="1431" spans="1:13" ht="30">
      <c r="A1431" s="10">
        <v>1430</v>
      </c>
      <c r="B1431" s="4" t="s">
        <v>4510</v>
      </c>
      <c r="C1431" s="4" t="s">
        <v>4511</v>
      </c>
      <c r="D1431" s="4" t="s">
        <v>4898</v>
      </c>
      <c r="E1431" s="4"/>
      <c r="F1431" s="4" t="s">
        <v>4899</v>
      </c>
      <c r="G1431" s="8" t="s">
        <v>4900</v>
      </c>
      <c r="H1431" s="5"/>
      <c r="I1431" s="11">
        <v>45689</v>
      </c>
      <c r="J1431" s="12">
        <v>14326</v>
      </c>
      <c r="K1431" s="4" t="s">
        <v>37</v>
      </c>
      <c r="L1431" s="13" t="s">
        <v>4901</v>
      </c>
      <c r="M1431" s="6" t="s">
        <v>20</v>
      </c>
    </row>
    <row r="1432" spans="1:13" ht="30">
      <c r="A1432" s="10">
        <v>1431</v>
      </c>
      <c r="B1432" s="4" t="s">
        <v>4510</v>
      </c>
      <c r="C1432" s="4" t="s">
        <v>4511</v>
      </c>
      <c r="D1432" s="4" t="s">
        <v>4902</v>
      </c>
      <c r="E1432" s="4"/>
      <c r="F1432" s="4" t="s">
        <v>822</v>
      </c>
      <c r="G1432" s="8" t="s">
        <v>4903</v>
      </c>
      <c r="H1432" s="5"/>
      <c r="I1432" s="11">
        <v>45658</v>
      </c>
      <c r="J1432" s="12">
        <v>37396</v>
      </c>
      <c r="K1432" s="4" t="s">
        <v>37</v>
      </c>
      <c r="L1432" s="13" t="s">
        <v>4904</v>
      </c>
      <c r="M1432" s="6" t="s">
        <v>20</v>
      </c>
    </row>
    <row r="1433" spans="1:13" ht="75">
      <c r="A1433" s="10">
        <v>1432</v>
      </c>
      <c r="B1433" s="4" t="s">
        <v>4510</v>
      </c>
      <c r="C1433" s="4" t="s">
        <v>4511</v>
      </c>
      <c r="D1433" s="4" t="s">
        <v>4905</v>
      </c>
      <c r="E1433" s="4"/>
      <c r="F1433" s="4" t="s">
        <v>4854</v>
      </c>
      <c r="G1433" s="8" t="s">
        <v>4906</v>
      </c>
      <c r="H1433" s="5"/>
      <c r="I1433" s="11">
        <v>45839</v>
      </c>
      <c r="J1433" s="12">
        <v>27682</v>
      </c>
      <c r="K1433" s="4" t="s">
        <v>37</v>
      </c>
      <c r="L1433" s="13" t="s">
        <v>4907</v>
      </c>
      <c r="M1433" s="6" t="s">
        <v>20</v>
      </c>
    </row>
    <row r="1434" spans="1:13" ht="30">
      <c r="A1434" s="10">
        <v>1433</v>
      </c>
      <c r="B1434" s="4" t="s">
        <v>4510</v>
      </c>
      <c r="C1434" s="4" t="s">
        <v>4511</v>
      </c>
      <c r="D1434" s="4" t="s">
        <v>4908</v>
      </c>
      <c r="E1434" s="4"/>
      <c r="F1434" s="4"/>
      <c r="G1434" s="8" t="s">
        <v>4909</v>
      </c>
      <c r="H1434" s="5"/>
      <c r="I1434" s="11">
        <v>46235</v>
      </c>
      <c r="J1434" s="12">
        <v>46138</v>
      </c>
      <c r="K1434" s="4" t="s">
        <v>37</v>
      </c>
      <c r="L1434" s="13" t="s">
        <v>4910</v>
      </c>
      <c r="M1434" s="6" t="s">
        <v>124</v>
      </c>
    </row>
    <row r="1435" spans="1:13" ht="30">
      <c r="A1435" s="10">
        <v>1434</v>
      </c>
      <c r="B1435" s="4" t="s">
        <v>4510</v>
      </c>
      <c r="C1435" s="4" t="s">
        <v>4511</v>
      </c>
      <c r="D1435" s="4" t="s">
        <v>4911</v>
      </c>
      <c r="E1435" s="4"/>
      <c r="F1435" s="4" t="s">
        <v>2421</v>
      </c>
      <c r="G1435" s="8" t="s">
        <v>4912</v>
      </c>
      <c r="H1435" s="5"/>
      <c r="I1435" s="11">
        <v>45717</v>
      </c>
      <c r="J1435" s="12">
        <v>30111</v>
      </c>
      <c r="K1435" s="4" t="s">
        <v>37</v>
      </c>
      <c r="L1435" s="13" t="s">
        <v>4913</v>
      </c>
      <c r="M1435" s="6" t="s">
        <v>20</v>
      </c>
    </row>
    <row r="1436" spans="1:13" ht="15">
      <c r="A1436" s="10">
        <v>1435</v>
      </c>
      <c r="B1436" s="4" t="s">
        <v>4510</v>
      </c>
      <c r="C1436" s="4" t="s">
        <v>4511</v>
      </c>
      <c r="D1436" s="4" t="s">
        <v>4914</v>
      </c>
      <c r="E1436" s="4"/>
      <c r="F1436" s="4"/>
      <c r="G1436" s="8" t="s">
        <v>4915</v>
      </c>
      <c r="H1436" s="5"/>
      <c r="I1436" s="11">
        <v>45627</v>
      </c>
      <c r="J1436" s="12">
        <v>46138</v>
      </c>
      <c r="K1436" s="4" t="s">
        <v>37</v>
      </c>
      <c r="L1436" s="13" t="s">
        <v>4916</v>
      </c>
      <c r="M1436" s="6" t="s">
        <v>124</v>
      </c>
    </row>
    <row r="1437" spans="1:13" ht="15">
      <c r="A1437" s="10">
        <v>1436</v>
      </c>
      <c r="B1437" s="4" t="s">
        <v>4510</v>
      </c>
      <c r="C1437" s="4" t="s">
        <v>4511</v>
      </c>
      <c r="D1437" s="4" t="s">
        <v>4917</v>
      </c>
      <c r="E1437" s="4"/>
      <c r="F1437" s="4"/>
      <c r="G1437" s="8" t="s">
        <v>4918</v>
      </c>
      <c r="H1437" s="5"/>
      <c r="I1437" s="11">
        <v>46174</v>
      </c>
      <c r="J1437" s="12">
        <v>77707</v>
      </c>
      <c r="K1437" s="4" t="s">
        <v>37</v>
      </c>
      <c r="L1437" s="13" t="s">
        <v>4919</v>
      </c>
      <c r="M1437" s="6" t="s">
        <v>124</v>
      </c>
    </row>
    <row r="1438" spans="1:13" ht="45">
      <c r="A1438" s="10">
        <v>1437</v>
      </c>
      <c r="B1438" s="4" t="s">
        <v>4510</v>
      </c>
      <c r="C1438" s="4" t="s">
        <v>4511</v>
      </c>
      <c r="D1438" s="4" t="s">
        <v>4920</v>
      </c>
      <c r="E1438" s="4"/>
      <c r="F1438" s="4" t="s">
        <v>1698</v>
      </c>
      <c r="G1438" s="8" t="s">
        <v>4921</v>
      </c>
      <c r="H1438" s="5"/>
      <c r="I1438" s="11">
        <v>45689</v>
      </c>
      <c r="J1438" s="12">
        <v>48324</v>
      </c>
      <c r="K1438" s="4" t="s">
        <v>37</v>
      </c>
      <c r="L1438" s="13" t="s">
        <v>4922</v>
      </c>
      <c r="M1438" s="6" t="s">
        <v>20</v>
      </c>
    </row>
    <row r="1439" spans="1:13" ht="15">
      <c r="A1439" s="10">
        <v>1438</v>
      </c>
      <c r="B1439" s="4" t="s">
        <v>4510</v>
      </c>
      <c r="C1439" s="4" t="s">
        <v>4511</v>
      </c>
      <c r="D1439" s="4" t="s">
        <v>4923</v>
      </c>
      <c r="E1439" s="4"/>
      <c r="F1439" s="4"/>
      <c r="G1439" s="8" t="s">
        <v>4924</v>
      </c>
      <c r="H1439" s="5"/>
      <c r="I1439" s="11">
        <v>45627</v>
      </c>
      <c r="J1439" s="12">
        <v>46138</v>
      </c>
      <c r="K1439" s="4" t="s">
        <v>37</v>
      </c>
      <c r="L1439" s="13" t="s">
        <v>4925</v>
      </c>
      <c r="M1439" s="6" t="s">
        <v>124</v>
      </c>
    </row>
    <row r="1440" spans="1:13" ht="15">
      <c r="A1440" s="10">
        <v>1439</v>
      </c>
      <c r="B1440" s="4" t="s">
        <v>4510</v>
      </c>
      <c r="C1440" s="4" t="s">
        <v>4511</v>
      </c>
      <c r="D1440" s="4" t="s">
        <v>4926</v>
      </c>
      <c r="E1440" s="4"/>
      <c r="F1440" s="4"/>
      <c r="G1440" s="8" t="s">
        <v>4927</v>
      </c>
      <c r="H1440" s="5"/>
      <c r="I1440" s="11">
        <v>46174</v>
      </c>
      <c r="J1440" s="12">
        <v>58280</v>
      </c>
      <c r="K1440" s="4" t="s">
        <v>37</v>
      </c>
      <c r="L1440" s="13" t="s">
        <v>4928</v>
      </c>
      <c r="M1440" s="6" t="s">
        <v>124</v>
      </c>
    </row>
    <row r="1441" spans="1:13" ht="15">
      <c r="A1441" s="10">
        <v>1440</v>
      </c>
      <c r="B1441" s="4" t="s">
        <v>4510</v>
      </c>
      <c r="C1441" s="4" t="s">
        <v>4511</v>
      </c>
      <c r="D1441" s="4" t="s">
        <v>4929</v>
      </c>
      <c r="E1441" s="4"/>
      <c r="F1441" s="4"/>
      <c r="G1441" s="8" t="s">
        <v>4930</v>
      </c>
      <c r="H1441" s="5"/>
      <c r="I1441" s="11">
        <v>45658</v>
      </c>
      <c r="J1441" s="12">
        <v>21611</v>
      </c>
      <c r="K1441" s="4" t="s">
        <v>37</v>
      </c>
      <c r="L1441" s="13" t="s">
        <v>4931</v>
      </c>
      <c r="M1441" s="6" t="s">
        <v>124</v>
      </c>
    </row>
    <row r="1442" spans="1:13" ht="45">
      <c r="A1442" s="10">
        <v>1441</v>
      </c>
      <c r="B1442" s="4" t="s">
        <v>4510</v>
      </c>
      <c r="C1442" s="4" t="s">
        <v>4932</v>
      </c>
      <c r="D1442" s="4" t="s">
        <v>4933</v>
      </c>
      <c r="E1442" s="4"/>
      <c r="F1442" s="7" t="s">
        <v>114</v>
      </c>
      <c r="G1442" s="8" t="s">
        <v>4934</v>
      </c>
      <c r="H1442" s="5"/>
      <c r="I1442" s="11">
        <v>46235</v>
      </c>
      <c r="J1442" s="12">
        <v>19401</v>
      </c>
      <c r="K1442" s="4" t="s">
        <v>18</v>
      </c>
      <c r="L1442" s="13" t="s">
        <v>4935</v>
      </c>
      <c r="M1442" s="6" t="s">
        <v>20</v>
      </c>
    </row>
    <row r="1443" spans="1:13" ht="30">
      <c r="A1443" s="10">
        <v>1442</v>
      </c>
      <c r="B1443" s="4" t="s">
        <v>4510</v>
      </c>
      <c r="C1443" s="4" t="s">
        <v>4932</v>
      </c>
      <c r="D1443" s="4" t="s">
        <v>4936</v>
      </c>
      <c r="E1443" s="4"/>
      <c r="F1443" s="4" t="s">
        <v>4937</v>
      </c>
      <c r="G1443" s="8" t="s">
        <v>4938</v>
      </c>
      <c r="H1443" s="5"/>
      <c r="I1443" s="11">
        <v>46023</v>
      </c>
      <c r="J1443" s="12">
        <v>22826</v>
      </c>
      <c r="K1443" s="4" t="s">
        <v>37</v>
      </c>
      <c r="L1443" s="13" t="s">
        <v>4939</v>
      </c>
      <c r="M1443" s="6" t="s">
        <v>20</v>
      </c>
    </row>
    <row r="1444" spans="1:13" ht="30">
      <c r="A1444" s="10">
        <v>1443</v>
      </c>
      <c r="B1444" s="4" t="s">
        <v>4510</v>
      </c>
      <c r="C1444" s="4" t="s">
        <v>4932</v>
      </c>
      <c r="D1444" s="4" t="s">
        <v>4940</v>
      </c>
      <c r="E1444" s="4"/>
      <c r="F1444" s="4" t="s">
        <v>2871</v>
      </c>
      <c r="G1444" s="8" t="s">
        <v>4941</v>
      </c>
      <c r="H1444" s="5"/>
      <c r="I1444" s="11">
        <v>46023</v>
      </c>
      <c r="J1444" s="12">
        <v>13113</v>
      </c>
      <c r="K1444" s="4" t="s">
        <v>37</v>
      </c>
      <c r="L1444" s="13" t="s">
        <v>4942</v>
      </c>
      <c r="M1444" s="6" t="s">
        <v>20</v>
      </c>
    </row>
    <row r="1445" spans="1:13" ht="30">
      <c r="A1445" s="10">
        <v>1444</v>
      </c>
      <c r="B1445" s="4" t="s">
        <v>4510</v>
      </c>
      <c r="C1445" s="4" t="s">
        <v>4932</v>
      </c>
      <c r="D1445" s="4" t="s">
        <v>4943</v>
      </c>
      <c r="E1445" s="4"/>
      <c r="F1445" s="4" t="s">
        <v>4944</v>
      </c>
      <c r="G1445" s="8" t="s">
        <v>4945</v>
      </c>
      <c r="H1445" s="5"/>
      <c r="I1445" s="11">
        <v>46054</v>
      </c>
      <c r="J1445" s="12">
        <v>19184</v>
      </c>
      <c r="K1445" s="4" t="s">
        <v>37</v>
      </c>
      <c r="L1445" s="13" t="s">
        <v>4946</v>
      </c>
      <c r="M1445" s="6" t="s">
        <v>20</v>
      </c>
    </row>
    <row r="1446" spans="1:13" ht="45">
      <c r="A1446" s="10">
        <v>1445</v>
      </c>
      <c r="B1446" s="4" t="s">
        <v>4510</v>
      </c>
      <c r="C1446" s="4" t="s">
        <v>4932</v>
      </c>
      <c r="D1446" s="4" t="s">
        <v>4947</v>
      </c>
      <c r="E1446" s="4"/>
      <c r="F1446" s="7" t="s">
        <v>114</v>
      </c>
      <c r="G1446" s="8" t="s">
        <v>4948</v>
      </c>
      <c r="H1446" s="5"/>
      <c r="I1446" s="11">
        <v>45992</v>
      </c>
      <c r="J1446" s="12">
        <v>21830</v>
      </c>
      <c r="K1446" s="4" t="s">
        <v>18</v>
      </c>
      <c r="L1446" s="13" t="s">
        <v>4949</v>
      </c>
      <c r="M1446" s="6" t="s">
        <v>20</v>
      </c>
    </row>
    <row r="1447" spans="1:13" ht="30">
      <c r="A1447" s="10">
        <v>1446</v>
      </c>
      <c r="B1447" s="4" t="s">
        <v>4510</v>
      </c>
      <c r="C1447" s="4" t="s">
        <v>4932</v>
      </c>
      <c r="D1447" s="4" t="s">
        <v>4950</v>
      </c>
      <c r="E1447" s="4"/>
      <c r="F1447" s="4" t="s">
        <v>2421</v>
      </c>
      <c r="G1447" s="8" t="s">
        <v>4941</v>
      </c>
      <c r="H1447" s="5"/>
      <c r="I1447" s="11">
        <v>45931</v>
      </c>
      <c r="J1447" s="12">
        <v>32539</v>
      </c>
      <c r="K1447" s="4" t="s">
        <v>37</v>
      </c>
      <c r="L1447" s="13" t="s">
        <v>4951</v>
      </c>
      <c r="M1447" s="6" t="s">
        <v>20</v>
      </c>
    </row>
    <row r="1448" spans="1:13" ht="30">
      <c r="A1448" s="10">
        <v>1447</v>
      </c>
      <c r="B1448" s="4" t="s">
        <v>4510</v>
      </c>
      <c r="C1448" s="4" t="s">
        <v>4932</v>
      </c>
      <c r="D1448" s="4" t="s">
        <v>4952</v>
      </c>
      <c r="E1448" s="4"/>
      <c r="F1448" s="4" t="s">
        <v>2820</v>
      </c>
      <c r="G1448" s="8" t="s">
        <v>4953</v>
      </c>
      <c r="H1448" s="5"/>
      <c r="I1448" s="11">
        <v>45748</v>
      </c>
      <c r="J1448" s="12">
        <v>31325</v>
      </c>
      <c r="K1448" s="4" t="s">
        <v>37</v>
      </c>
      <c r="L1448" s="13" t="s">
        <v>4954</v>
      </c>
      <c r="M1448" s="6" t="s">
        <v>20</v>
      </c>
    </row>
    <row r="1449" spans="1:13" ht="30">
      <c r="A1449" s="10">
        <v>1448</v>
      </c>
      <c r="B1449" s="4" t="s">
        <v>4510</v>
      </c>
      <c r="C1449" s="4" t="s">
        <v>4932</v>
      </c>
      <c r="D1449" s="4" t="s">
        <v>4955</v>
      </c>
      <c r="E1449" s="4"/>
      <c r="F1449" s="4" t="s">
        <v>4944</v>
      </c>
      <c r="G1449" s="8" t="s">
        <v>4956</v>
      </c>
      <c r="H1449" s="5"/>
      <c r="I1449" s="11">
        <v>45931</v>
      </c>
      <c r="J1449" s="12">
        <v>48324</v>
      </c>
      <c r="K1449" s="4" t="s">
        <v>37</v>
      </c>
      <c r="L1449" s="13" t="s">
        <v>4957</v>
      </c>
      <c r="M1449" s="6" t="s">
        <v>124</v>
      </c>
    </row>
    <row r="1450" spans="1:13" ht="45">
      <c r="A1450" s="10">
        <v>1449</v>
      </c>
      <c r="B1450" s="4" t="s">
        <v>4510</v>
      </c>
      <c r="C1450" s="4" t="s">
        <v>4958</v>
      </c>
      <c r="D1450" s="4" t="s">
        <v>4959</v>
      </c>
      <c r="E1450" s="4"/>
      <c r="F1450" s="7" t="s">
        <v>114</v>
      </c>
      <c r="G1450" s="8" t="s">
        <v>4960</v>
      </c>
      <c r="H1450" s="5"/>
      <c r="I1450" s="11">
        <v>46204</v>
      </c>
      <c r="J1450" s="12">
        <v>21830</v>
      </c>
      <c r="K1450" s="4" t="s">
        <v>18</v>
      </c>
      <c r="L1450" s="13" t="s">
        <v>4961</v>
      </c>
      <c r="M1450" s="6" t="s">
        <v>20</v>
      </c>
    </row>
    <row r="1451" spans="1:13" ht="45">
      <c r="A1451" s="10">
        <v>1450</v>
      </c>
      <c r="B1451" s="4" t="s">
        <v>4510</v>
      </c>
      <c r="C1451" s="4" t="s">
        <v>4958</v>
      </c>
      <c r="D1451" s="4" t="s">
        <v>4962</v>
      </c>
      <c r="E1451" s="4" t="s">
        <v>4963</v>
      </c>
      <c r="F1451" s="7" t="s">
        <v>114</v>
      </c>
      <c r="G1451" s="8" t="s">
        <v>4964</v>
      </c>
      <c r="H1451" s="5"/>
      <c r="I1451" s="11">
        <v>46174</v>
      </c>
      <c r="J1451" s="12">
        <v>19401</v>
      </c>
      <c r="K1451" s="4" t="s">
        <v>18</v>
      </c>
      <c r="L1451" s="13" t="s">
        <v>4965</v>
      </c>
      <c r="M1451" s="6" t="s">
        <v>20</v>
      </c>
    </row>
    <row r="1452" spans="1:13" ht="45">
      <c r="A1452" s="10">
        <v>1451</v>
      </c>
      <c r="B1452" s="4" t="s">
        <v>4510</v>
      </c>
      <c r="C1452" s="4" t="s">
        <v>4958</v>
      </c>
      <c r="D1452" s="4" t="s">
        <v>4966</v>
      </c>
      <c r="E1452" s="4" t="s">
        <v>4967</v>
      </c>
      <c r="F1452" s="7" t="s">
        <v>114</v>
      </c>
      <c r="G1452" s="8" t="s">
        <v>4968</v>
      </c>
      <c r="H1452" s="5"/>
      <c r="I1452" s="11">
        <v>46113</v>
      </c>
      <c r="J1452" s="12">
        <v>29115</v>
      </c>
      <c r="K1452" s="4" t="s">
        <v>18</v>
      </c>
      <c r="L1452" s="13" t="s">
        <v>4969</v>
      </c>
      <c r="M1452" s="6" t="s">
        <v>20</v>
      </c>
    </row>
    <row r="1453" spans="1:13" ht="45">
      <c r="A1453" s="10">
        <v>1452</v>
      </c>
      <c r="B1453" s="4" t="s">
        <v>4510</v>
      </c>
      <c r="C1453" s="4" t="s">
        <v>4958</v>
      </c>
      <c r="D1453" s="4" t="s">
        <v>4970</v>
      </c>
      <c r="E1453" s="4"/>
      <c r="F1453" s="7" t="s">
        <v>114</v>
      </c>
      <c r="G1453" s="8" t="s">
        <v>4971</v>
      </c>
      <c r="H1453" s="5"/>
      <c r="I1453" s="11">
        <v>46113</v>
      </c>
      <c r="J1453" s="12">
        <v>21830</v>
      </c>
      <c r="K1453" s="4" t="s">
        <v>18</v>
      </c>
      <c r="L1453" s="13" t="s">
        <v>4972</v>
      </c>
      <c r="M1453" s="6" t="s">
        <v>20</v>
      </c>
    </row>
    <row r="1454" spans="1:13" ht="45">
      <c r="A1454" s="10">
        <v>1453</v>
      </c>
      <c r="B1454" s="4" t="s">
        <v>4510</v>
      </c>
      <c r="C1454" s="4" t="s">
        <v>4958</v>
      </c>
      <c r="D1454" s="4" t="s">
        <v>4973</v>
      </c>
      <c r="E1454" s="4" t="s">
        <v>4974</v>
      </c>
      <c r="F1454" s="7" t="s">
        <v>114</v>
      </c>
      <c r="G1454" s="8" t="s">
        <v>4975</v>
      </c>
      <c r="H1454" s="5"/>
      <c r="I1454" s="11">
        <v>46082</v>
      </c>
      <c r="J1454" s="12">
        <v>24258</v>
      </c>
      <c r="K1454" s="4" t="s">
        <v>18</v>
      </c>
      <c r="L1454" s="13" t="s">
        <v>4976</v>
      </c>
      <c r="M1454" s="6" t="s">
        <v>20</v>
      </c>
    </row>
    <row r="1455" spans="1:13" ht="45">
      <c r="A1455" s="10">
        <v>1454</v>
      </c>
      <c r="B1455" s="4" t="s">
        <v>4510</v>
      </c>
      <c r="C1455" s="4" t="s">
        <v>4958</v>
      </c>
      <c r="D1455" s="4" t="s">
        <v>4977</v>
      </c>
      <c r="E1455" s="4" t="s">
        <v>4978</v>
      </c>
      <c r="F1455" s="7" t="s">
        <v>114</v>
      </c>
      <c r="G1455" s="8" t="s">
        <v>4979</v>
      </c>
      <c r="H1455" s="5"/>
      <c r="I1455" s="11">
        <v>46082</v>
      </c>
      <c r="J1455" s="12">
        <v>26687</v>
      </c>
      <c r="K1455" s="4" t="s">
        <v>18</v>
      </c>
      <c r="L1455" s="13" t="s">
        <v>4980</v>
      </c>
      <c r="M1455" s="6" t="s">
        <v>20</v>
      </c>
    </row>
    <row r="1456" spans="1:13" ht="45">
      <c r="A1456" s="10">
        <v>1455</v>
      </c>
      <c r="B1456" s="4" t="s">
        <v>4510</v>
      </c>
      <c r="C1456" s="4" t="s">
        <v>4958</v>
      </c>
      <c r="D1456" s="4" t="s">
        <v>4981</v>
      </c>
      <c r="E1456" s="4"/>
      <c r="F1456" s="7" t="s">
        <v>114</v>
      </c>
      <c r="G1456" s="8" t="s">
        <v>4982</v>
      </c>
      <c r="H1456" s="5"/>
      <c r="I1456" s="11">
        <v>45992</v>
      </c>
      <c r="J1456" s="12">
        <v>29115</v>
      </c>
      <c r="K1456" s="4" t="s">
        <v>18</v>
      </c>
      <c r="L1456" s="13" t="s">
        <v>4983</v>
      </c>
      <c r="M1456" s="6" t="s">
        <v>20</v>
      </c>
    </row>
    <row r="1457" spans="1:13" ht="30">
      <c r="A1457" s="10">
        <v>1456</v>
      </c>
      <c r="B1457" s="4" t="s">
        <v>4984</v>
      </c>
      <c r="C1457" s="4" t="s">
        <v>4985</v>
      </c>
      <c r="D1457" s="4" t="s">
        <v>4986</v>
      </c>
      <c r="E1457" s="4" t="s">
        <v>4987</v>
      </c>
      <c r="F1457" s="4"/>
      <c r="G1457" s="8" t="s">
        <v>4988</v>
      </c>
      <c r="H1457" s="5"/>
      <c r="I1457" s="11">
        <v>46023</v>
      </c>
      <c r="J1457" s="12">
        <v>53180</v>
      </c>
      <c r="K1457" s="4" t="s">
        <v>32</v>
      </c>
      <c r="L1457" s="13" t="s">
        <v>4989</v>
      </c>
      <c r="M1457" s="6" t="s">
        <v>20</v>
      </c>
    </row>
    <row r="1458" spans="1:13" ht="45">
      <c r="A1458" s="10">
        <v>1457</v>
      </c>
      <c r="B1458" s="4" t="s">
        <v>4984</v>
      </c>
      <c r="C1458" s="4" t="s">
        <v>4990</v>
      </c>
      <c r="D1458" s="4" t="s">
        <v>4991</v>
      </c>
      <c r="E1458" s="4" t="s">
        <v>4992</v>
      </c>
      <c r="F1458" s="4"/>
      <c r="G1458" s="8" t="s">
        <v>4993</v>
      </c>
      <c r="H1458" s="5"/>
      <c r="I1458" s="11">
        <v>45809</v>
      </c>
      <c r="J1458" s="12">
        <v>53180</v>
      </c>
      <c r="K1458" s="4" t="s">
        <v>32</v>
      </c>
      <c r="L1458" s="13" t="s">
        <v>4994</v>
      </c>
      <c r="M1458" s="6" t="s">
        <v>20</v>
      </c>
    </row>
    <row r="1459" spans="1:13" ht="45">
      <c r="A1459" s="10">
        <v>1458</v>
      </c>
      <c r="B1459" s="4" t="s">
        <v>4984</v>
      </c>
      <c r="C1459" s="4" t="s">
        <v>4990</v>
      </c>
      <c r="D1459" s="4" t="s">
        <v>4995</v>
      </c>
      <c r="E1459" s="4" t="s">
        <v>4996</v>
      </c>
      <c r="F1459" s="4"/>
      <c r="G1459" s="8" t="s">
        <v>4997</v>
      </c>
      <c r="H1459" s="5"/>
      <c r="I1459" s="11">
        <v>45809</v>
      </c>
      <c r="J1459" s="12">
        <v>53180</v>
      </c>
      <c r="K1459" s="4" t="s">
        <v>32</v>
      </c>
      <c r="L1459" s="13" t="s">
        <v>4998</v>
      </c>
      <c r="M1459" s="6" t="s">
        <v>20</v>
      </c>
    </row>
    <row r="1460" spans="1:13" ht="30">
      <c r="A1460" s="10">
        <v>1459</v>
      </c>
      <c r="B1460" s="4" t="s">
        <v>4984</v>
      </c>
      <c r="C1460" s="4" t="s">
        <v>4990</v>
      </c>
      <c r="D1460" s="4" t="s">
        <v>4999</v>
      </c>
      <c r="E1460" s="4" t="s">
        <v>5000</v>
      </c>
      <c r="F1460" s="4"/>
      <c r="G1460" s="8" t="s">
        <v>5001</v>
      </c>
      <c r="H1460" s="5"/>
      <c r="I1460" s="11">
        <v>45809</v>
      </c>
      <c r="J1460" s="12">
        <v>53180</v>
      </c>
      <c r="K1460" s="4" t="s">
        <v>32</v>
      </c>
      <c r="L1460" s="13" t="s">
        <v>5002</v>
      </c>
      <c r="M1460" s="6" t="s">
        <v>20</v>
      </c>
    </row>
    <row r="1461" spans="1:13" ht="30">
      <c r="A1461" s="10">
        <v>1460</v>
      </c>
      <c r="B1461" s="4" t="s">
        <v>4984</v>
      </c>
      <c r="C1461" s="4" t="s">
        <v>4990</v>
      </c>
      <c r="D1461" s="4" t="s">
        <v>5003</v>
      </c>
      <c r="E1461" s="4"/>
      <c r="F1461" s="4" t="s">
        <v>5004</v>
      </c>
      <c r="G1461" s="8" t="s">
        <v>5005</v>
      </c>
      <c r="H1461" s="5"/>
      <c r="I1461" s="11">
        <v>45839</v>
      </c>
      <c r="J1461" s="12">
        <v>23992</v>
      </c>
      <c r="K1461" s="4" t="s">
        <v>178</v>
      </c>
      <c r="L1461" s="13" t="s">
        <v>5006</v>
      </c>
      <c r="M1461" s="6" t="s">
        <v>20</v>
      </c>
    </row>
    <row r="1462" spans="1:13" ht="45">
      <c r="A1462" s="10">
        <v>1461</v>
      </c>
      <c r="B1462" s="4" t="s">
        <v>4984</v>
      </c>
      <c r="C1462" s="4" t="s">
        <v>4990</v>
      </c>
      <c r="D1462" s="4" t="s">
        <v>5007</v>
      </c>
      <c r="E1462" s="4" t="s">
        <v>5008</v>
      </c>
      <c r="F1462" s="4"/>
      <c r="G1462" s="8" t="s">
        <v>5009</v>
      </c>
      <c r="H1462" s="5"/>
      <c r="I1462" s="11">
        <v>45809</v>
      </c>
      <c r="J1462" s="12">
        <v>89606</v>
      </c>
      <c r="K1462" s="4" t="s">
        <v>32</v>
      </c>
      <c r="L1462" s="13" t="s">
        <v>5010</v>
      </c>
      <c r="M1462" s="6" t="s">
        <v>20</v>
      </c>
    </row>
    <row r="1463" spans="1:13" ht="45">
      <c r="A1463" s="10">
        <v>1462</v>
      </c>
      <c r="B1463" s="4" t="s">
        <v>4984</v>
      </c>
      <c r="C1463" s="4" t="s">
        <v>4990</v>
      </c>
      <c r="D1463" s="4" t="s">
        <v>5011</v>
      </c>
      <c r="E1463" s="4" t="s">
        <v>5012</v>
      </c>
      <c r="F1463" s="7" t="s">
        <v>5013</v>
      </c>
      <c r="G1463" s="8" t="s">
        <v>5014</v>
      </c>
      <c r="H1463" s="5"/>
      <c r="I1463" s="11">
        <v>46143</v>
      </c>
      <c r="J1463" s="12" t="s">
        <v>151</v>
      </c>
      <c r="K1463" s="4" t="s">
        <v>18</v>
      </c>
      <c r="L1463" s="13" t="s">
        <v>5015</v>
      </c>
      <c r="M1463" s="6" t="s">
        <v>20</v>
      </c>
    </row>
    <row r="1464" spans="1:13" ht="15">
      <c r="A1464" s="10">
        <v>1463</v>
      </c>
      <c r="B1464" s="4" t="s">
        <v>4984</v>
      </c>
      <c r="C1464" s="4" t="s">
        <v>4990</v>
      </c>
      <c r="D1464" s="4" t="s">
        <v>5016</v>
      </c>
      <c r="E1464" s="4"/>
      <c r="F1464" s="4"/>
      <c r="G1464" s="8" t="s">
        <v>5017</v>
      </c>
      <c r="H1464" s="5"/>
      <c r="I1464" s="11">
        <v>46235</v>
      </c>
      <c r="J1464" s="12">
        <v>16755</v>
      </c>
      <c r="K1464" s="4" t="s">
        <v>37</v>
      </c>
      <c r="L1464" s="13" t="s">
        <v>5018</v>
      </c>
      <c r="M1464" s="6" t="s">
        <v>20</v>
      </c>
    </row>
    <row r="1465" spans="1:13" ht="30">
      <c r="A1465" s="10">
        <v>1464</v>
      </c>
      <c r="B1465" s="4" t="s">
        <v>4984</v>
      </c>
      <c r="C1465" s="4" t="s">
        <v>4990</v>
      </c>
      <c r="D1465" s="4" t="s">
        <v>5019</v>
      </c>
      <c r="E1465" s="4"/>
      <c r="F1465" s="4" t="s">
        <v>213</v>
      </c>
      <c r="G1465" s="8" t="s">
        <v>5020</v>
      </c>
      <c r="H1465" s="5"/>
      <c r="I1465" s="11">
        <v>45809</v>
      </c>
      <c r="J1465" s="12">
        <v>11898</v>
      </c>
      <c r="K1465" s="4" t="s">
        <v>32</v>
      </c>
      <c r="L1465" s="13" t="s">
        <v>5021</v>
      </c>
      <c r="M1465" s="6" t="s">
        <v>20</v>
      </c>
    </row>
    <row r="1466" spans="1:13" ht="30">
      <c r="A1466" s="10">
        <v>1465</v>
      </c>
      <c r="B1466" s="4" t="s">
        <v>4984</v>
      </c>
      <c r="C1466" s="4" t="s">
        <v>4990</v>
      </c>
      <c r="D1466" s="4" t="s">
        <v>5022</v>
      </c>
      <c r="E1466" s="4"/>
      <c r="F1466" s="4" t="s">
        <v>5023</v>
      </c>
      <c r="G1466" s="8" t="s">
        <v>5024</v>
      </c>
      <c r="H1466" s="5"/>
      <c r="I1466" s="11">
        <v>46082</v>
      </c>
      <c r="J1466" s="12">
        <v>16755</v>
      </c>
      <c r="K1466" s="4" t="s">
        <v>37</v>
      </c>
      <c r="L1466" s="13" t="s">
        <v>5025</v>
      </c>
      <c r="M1466" s="6" t="s">
        <v>20</v>
      </c>
    </row>
    <row r="1467" spans="1:13" ht="30">
      <c r="A1467" s="10">
        <v>1466</v>
      </c>
      <c r="B1467" s="4" t="s">
        <v>4984</v>
      </c>
      <c r="C1467" s="4" t="s">
        <v>4990</v>
      </c>
      <c r="D1467" s="4" t="s">
        <v>5026</v>
      </c>
      <c r="E1467" s="4" t="s">
        <v>5027</v>
      </c>
      <c r="F1467" s="4"/>
      <c r="G1467" s="8" t="s">
        <v>5028</v>
      </c>
      <c r="H1467" s="5"/>
      <c r="I1467" s="11">
        <v>45809</v>
      </c>
      <c r="J1467" s="12">
        <v>31325</v>
      </c>
      <c r="K1467" s="4" t="s">
        <v>32</v>
      </c>
      <c r="L1467" s="13" t="s">
        <v>5029</v>
      </c>
      <c r="M1467" s="6" t="s">
        <v>20</v>
      </c>
    </row>
    <row r="1468" spans="1:13" ht="30">
      <c r="A1468" s="10">
        <v>1467</v>
      </c>
      <c r="B1468" s="4" t="s">
        <v>4984</v>
      </c>
      <c r="C1468" s="4" t="s">
        <v>4990</v>
      </c>
      <c r="D1468" s="4" t="s">
        <v>5030</v>
      </c>
      <c r="E1468" s="4" t="s">
        <v>5031</v>
      </c>
      <c r="F1468" s="4"/>
      <c r="G1468" s="8" t="s">
        <v>536</v>
      </c>
      <c r="H1468" s="5"/>
      <c r="I1468" s="11">
        <v>45809</v>
      </c>
      <c r="J1468" s="12">
        <v>31325</v>
      </c>
      <c r="K1468" s="4" t="s">
        <v>32</v>
      </c>
      <c r="L1468" s="13" t="s">
        <v>5032</v>
      </c>
      <c r="M1468" s="6" t="s">
        <v>20</v>
      </c>
    </row>
    <row r="1469" spans="1:13" ht="30">
      <c r="A1469" s="10">
        <v>1468</v>
      </c>
      <c r="B1469" s="4" t="s">
        <v>4984</v>
      </c>
      <c r="C1469" s="4" t="s">
        <v>4990</v>
      </c>
      <c r="D1469" s="4" t="s">
        <v>5033</v>
      </c>
      <c r="E1469" s="4"/>
      <c r="F1469" s="4" t="s">
        <v>213</v>
      </c>
      <c r="G1469" s="8" t="s">
        <v>5034</v>
      </c>
      <c r="H1469" s="5"/>
      <c r="I1469" s="11">
        <v>45809</v>
      </c>
      <c r="J1469" s="12">
        <v>11898</v>
      </c>
      <c r="K1469" s="4" t="s">
        <v>32</v>
      </c>
      <c r="L1469" s="13" t="s">
        <v>5035</v>
      </c>
      <c r="M1469" s="6" t="s">
        <v>20</v>
      </c>
    </row>
    <row r="1470" spans="1:13" ht="15">
      <c r="A1470" s="10">
        <v>1469</v>
      </c>
      <c r="B1470" s="4" t="s">
        <v>4984</v>
      </c>
      <c r="C1470" s="4" t="s">
        <v>4990</v>
      </c>
      <c r="D1470" s="4" t="s">
        <v>5036</v>
      </c>
      <c r="E1470" s="4"/>
      <c r="F1470" s="4"/>
      <c r="G1470" s="8" t="s">
        <v>5037</v>
      </c>
      <c r="H1470" s="5"/>
      <c r="I1470" s="11">
        <v>45809</v>
      </c>
      <c r="J1470" s="12">
        <v>31325</v>
      </c>
      <c r="K1470" s="4" t="s">
        <v>32</v>
      </c>
      <c r="L1470" s="13" t="s">
        <v>5038</v>
      </c>
      <c r="M1470" s="6" t="s">
        <v>20</v>
      </c>
    </row>
    <row r="1471" spans="1:13" ht="30">
      <c r="A1471" s="10">
        <v>1470</v>
      </c>
      <c r="B1471" s="4" t="s">
        <v>4984</v>
      </c>
      <c r="C1471" s="4" t="s">
        <v>4990</v>
      </c>
      <c r="D1471" s="4" t="s">
        <v>5039</v>
      </c>
      <c r="E1471" s="4"/>
      <c r="F1471" s="4" t="s">
        <v>5040</v>
      </c>
      <c r="G1471" s="8" t="s">
        <v>5041</v>
      </c>
      <c r="H1471" s="5"/>
      <c r="I1471" s="11">
        <v>46023</v>
      </c>
      <c r="J1471" s="12">
        <v>21611</v>
      </c>
      <c r="K1471" s="4" t="s">
        <v>37</v>
      </c>
      <c r="L1471" s="13" t="s">
        <v>5042</v>
      </c>
      <c r="M1471" s="6" t="s">
        <v>20</v>
      </c>
    </row>
    <row r="1472" spans="1:13" ht="30">
      <c r="A1472" s="10">
        <v>1471</v>
      </c>
      <c r="B1472" s="4" t="s">
        <v>4984</v>
      </c>
      <c r="C1472" s="4" t="s">
        <v>4990</v>
      </c>
      <c r="D1472" s="4" t="s">
        <v>5043</v>
      </c>
      <c r="E1472" s="4" t="s">
        <v>5044</v>
      </c>
      <c r="F1472" s="4" t="s">
        <v>544</v>
      </c>
      <c r="G1472" s="8" t="s">
        <v>5045</v>
      </c>
      <c r="H1472" s="5"/>
      <c r="I1472" s="11">
        <v>45809</v>
      </c>
      <c r="J1472" s="12">
        <v>31325</v>
      </c>
      <c r="K1472" s="4" t="s">
        <v>32</v>
      </c>
      <c r="L1472" s="13" t="s">
        <v>5046</v>
      </c>
      <c r="M1472" s="6" t="s">
        <v>20</v>
      </c>
    </row>
    <row r="1473" spans="1:13" ht="30">
      <c r="A1473" s="10">
        <v>1472</v>
      </c>
      <c r="B1473" s="4" t="s">
        <v>4984</v>
      </c>
      <c r="C1473" s="4" t="s">
        <v>4990</v>
      </c>
      <c r="D1473" s="4" t="s">
        <v>5047</v>
      </c>
      <c r="E1473" s="4" t="s">
        <v>5048</v>
      </c>
      <c r="F1473" s="7" t="s">
        <v>5013</v>
      </c>
      <c r="G1473" s="8" t="s">
        <v>5049</v>
      </c>
      <c r="H1473" s="5"/>
      <c r="I1473" s="11">
        <v>46023</v>
      </c>
      <c r="J1473" s="12" t="s">
        <v>151</v>
      </c>
      <c r="K1473" s="4" t="s">
        <v>18</v>
      </c>
      <c r="L1473" s="13" t="s">
        <v>5050</v>
      </c>
      <c r="M1473" s="6" t="s">
        <v>20</v>
      </c>
    </row>
    <row r="1474" spans="1:13" ht="45">
      <c r="A1474" s="10">
        <v>1473</v>
      </c>
      <c r="B1474" s="4" t="s">
        <v>4984</v>
      </c>
      <c r="C1474" s="4" t="s">
        <v>4990</v>
      </c>
      <c r="D1474" s="4" t="s">
        <v>5051</v>
      </c>
      <c r="E1474" s="4" t="s">
        <v>5052</v>
      </c>
      <c r="F1474" s="4" t="s">
        <v>309</v>
      </c>
      <c r="G1474" s="8" t="s">
        <v>5053</v>
      </c>
      <c r="H1474" s="5"/>
      <c r="I1474" s="11">
        <v>45809</v>
      </c>
      <c r="J1474" s="12">
        <v>31325</v>
      </c>
      <c r="K1474" s="4" t="s">
        <v>32</v>
      </c>
      <c r="L1474" s="13" t="s">
        <v>5054</v>
      </c>
      <c r="M1474" s="6" t="s">
        <v>20</v>
      </c>
    </row>
    <row r="1475" spans="1:13" ht="30">
      <c r="A1475" s="10">
        <v>1474</v>
      </c>
      <c r="B1475" s="4" t="s">
        <v>4984</v>
      </c>
      <c r="C1475" s="4" t="s">
        <v>4990</v>
      </c>
      <c r="D1475" s="4" t="s">
        <v>5055</v>
      </c>
      <c r="E1475" s="4"/>
      <c r="F1475" s="4" t="s">
        <v>213</v>
      </c>
      <c r="G1475" s="8" t="s">
        <v>3884</v>
      </c>
      <c r="H1475" s="5"/>
      <c r="I1475" s="11">
        <v>45809</v>
      </c>
      <c r="J1475" s="12">
        <v>11898</v>
      </c>
      <c r="K1475" s="4" t="s">
        <v>32</v>
      </c>
      <c r="L1475" s="13" t="s">
        <v>5056</v>
      </c>
      <c r="M1475" s="6" t="s">
        <v>20</v>
      </c>
    </row>
    <row r="1476" spans="1:13" ht="15">
      <c r="A1476" s="10">
        <v>1475</v>
      </c>
      <c r="B1476" s="4" t="s">
        <v>4984</v>
      </c>
      <c r="C1476" s="4" t="s">
        <v>4990</v>
      </c>
      <c r="D1476" s="4" t="s">
        <v>5057</v>
      </c>
      <c r="E1476" s="4"/>
      <c r="F1476" s="4"/>
      <c r="G1476" s="8" t="s">
        <v>4409</v>
      </c>
      <c r="H1476" s="5"/>
      <c r="I1476" s="11">
        <v>45809</v>
      </c>
      <c r="J1476" s="12">
        <v>21611</v>
      </c>
      <c r="K1476" s="4" t="s">
        <v>32</v>
      </c>
      <c r="L1476" s="13" t="s">
        <v>5058</v>
      </c>
      <c r="M1476" s="6" t="s">
        <v>20</v>
      </c>
    </row>
    <row r="1477" spans="1:13" ht="15">
      <c r="A1477" s="10">
        <v>1476</v>
      </c>
      <c r="B1477" s="4" t="s">
        <v>4984</v>
      </c>
      <c r="C1477" s="4" t="s">
        <v>4990</v>
      </c>
      <c r="D1477" s="4" t="s">
        <v>5059</v>
      </c>
      <c r="E1477" s="4"/>
      <c r="F1477" s="4" t="s">
        <v>544</v>
      </c>
      <c r="G1477" s="8" t="s">
        <v>5060</v>
      </c>
      <c r="H1477" s="5"/>
      <c r="I1477" s="11">
        <v>45809</v>
      </c>
      <c r="J1477" s="12">
        <v>21611</v>
      </c>
      <c r="K1477" s="4" t="s">
        <v>32</v>
      </c>
      <c r="L1477" s="13" t="s">
        <v>5061</v>
      </c>
      <c r="M1477" s="6" t="s">
        <v>20</v>
      </c>
    </row>
    <row r="1478" spans="1:13" ht="30">
      <c r="A1478" s="10">
        <v>1477</v>
      </c>
      <c r="B1478" s="4" t="s">
        <v>4984</v>
      </c>
      <c r="C1478" s="4" t="s">
        <v>4990</v>
      </c>
      <c r="D1478" s="4" t="s">
        <v>5062</v>
      </c>
      <c r="E1478" s="4" t="s">
        <v>5063</v>
      </c>
      <c r="F1478" s="4" t="s">
        <v>213</v>
      </c>
      <c r="G1478" s="8" t="s">
        <v>5064</v>
      </c>
      <c r="H1478" s="5"/>
      <c r="I1478" s="11">
        <v>45809</v>
      </c>
      <c r="J1478" s="12">
        <v>21611</v>
      </c>
      <c r="K1478" s="4" t="s">
        <v>32</v>
      </c>
      <c r="L1478" s="13" t="s">
        <v>5065</v>
      </c>
      <c r="M1478" s="6" t="s">
        <v>20</v>
      </c>
    </row>
    <row r="1479" spans="1:13" ht="45">
      <c r="A1479" s="10">
        <v>1478</v>
      </c>
      <c r="B1479" s="4" t="s">
        <v>4984</v>
      </c>
      <c r="C1479" s="4" t="s">
        <v>4990</v>
      </c>
      <c r="D1479" s="4" t="s">
        <v>551</v>
      </c>
      <c r="E1479" s="4"/>
      <c r="F1479" s="4" t="s">
        <v>91</v>
      </c>
      <c r="G1479" s="8" t="s">
        <v>5066</v>
      </c>
      <c r="H1479" s="5"/>
      <c r="I1479" s="11">
        <v>46113</v>
      </c>
      <c r="J1479" s="12">
        <v>67751</v>
      </c>
      <c r="K1479" s="4" t="s">
        <v>32</v>
      </c>
      <c r="L1479" s="13" t="s">
        <v>5067</v>
      </c>
      <c r="M1479" s="6" t="s">
        <v>20</v>
      </c>
    </row>
    <row r="1480" spans="1:13" ht="30">
      <c r="A1480" s="10">
        <v>1479</v>
      </c>
      <c r="B1480" s="4" t="s">
        <v>4984</v>
      </c>
      <c r="C1480" s="4" t="s">
        <v>4990</v>
      </c>
      <c r="D1480" s="4" t="s">
        <v>5068</v>
      </c>
      <c r="E1480" s="4"/>
      <c r="F1480" s="4"/>
      <c r="G1480" s="8" t="s">
        <v>5069</v>
      </c>
      <c r="H1480" s="5"/>
      <c r="I1480" s="11">
        <v>46054</v>
      </c>
      <c r="J1480" s="12">
        <v>31325</v>
      </c>
      <c r="K1480" s="4" t="s">
        <v>37</v>
      </c>
      <c r="L1480" s="13" t="s">
        <v>5070</v>
      </c>
      <c r="M1480" s="6" t="s">
        <v>124</v>
      </c>
    </row>
    <row r="1481" spans="1:13" ht="15">
      <c r="A1481" s="10">
        <v>1480</v>
      </c>
      <c r="B1481" s="4" t="s">
        <v>4984</v>
      </c>
      <c r="C1481" s="4" t="s">
        <v>4990</v>
      </c>
      <c r="D1481" s="4" t="s">
        <v>5071</v>
      </c>
      <c r="E1481" s="4" t="s">
        <v>5072</v>
      </c>
      <c r="F1481" s="4"/>
      <c r="G1481" s="8" t="s">
        <v>5073</v>
      </c>
      <c r="H1481" s="5"/>
      <c r="I1481" s="11">
        <v>45809</v>
      </c>
      <c r="J1481" s="12">
        <v>31325</v>
      </c>
      <c r="K1481" s="4" t="s">
        <v>32</v>
      </c>
      <c r="L1481" s="13" t="s">
        <v>5074</v>
      </c>
      <c r="M1481" s="6" t="s">
        <v>20</v>
      </c>
    </row>
    <row r="1482" spans="1:13" ht="45">
      <c r="A1482" s="10">
        <v>1481</v>
      </c>
      <c r="B1482" s="4" t="s">
        <v>4984</v>
      </c>
      <c r="C1482" s="4" t="s">
        <v>4990</v>
      </c>
      <c r="D1482" s="4" t="s">
        <v>5075</v>
      </c>
      <c r="E1482" s="4" t="s">
        <v>5076</v>
      </c>
      <c r="F1482" s="4"/>
      <c r="G1482" s="8" t="s">
        <v>5077</v>
      </c>
      <c r="H1482" s="5"/>
      <c r="I1482" s="11">
        <v>45809</v>
      </c>
      <c r="J1482" s="12">
        <v>31325</v>
      </c>
      <c r="K1482" s="4" t="s">
        <v>32</v>
      </c>
      <c r="L1482" s="13" t="s">
        <v>5078</v>
      </c>
      <c r="M1482" s="6" t="s">
        <v>20</v>
      </c>
    </row>
    <row r="1483" spans="1:13" ht="30">
      <c r="A1483" s="10">
        <v>1482</v>
      </c>
      <c r="B1483" s="4" t="s">
        <v>4984</v>
      </c>
      <c r="C1483" s="4" t="s">
        <v>4990</v>
      </c>
      <c r="D1483" s="4" t="s">
        <v>5079</v>
      </c>
      <c r="E1483" s="4" t="s">
        <v>5080</v>
      </c>
      <c r="F1483" s="4" t="s">
        <v>309</v>
      </c>
      <c r="G1483" s="8" t="s">
        <v>5081</v>
      </c>
      <c r="H1483" s="5"/>
      <c r="I1483" s="11">
        <v>45809</v>
      </c>
      <c r="J1483" s="12">
        <v>31325</v>
      </c>
      <c r="K1483" s="4" t="s">
        <v>32</v>
      </c>
      <c r="L1483" s="13" t="s">
        <v>5082</v>
      </c>
      <c r="M1483" s="6" t="s">
        <v>20</v>
      </c>
    </row>
    <row r="1484" spans="1:13" ht="30">
      <c r="A1484" s="10">
        <v>1483</v>
      </c>
      <c r="B1484" s="4" t="s">
        <v>4984</v>
      </c>
      <c r="C1484" s="4" t="s">
        <v>4990</v>
      </c>
      <c r="D1484" s="4" t="s">
        <v>5083</v>
      </c>
      <c r="E1484" s="4"/>
      <c r="F1484" s="4" t="s">
        <v>5040</v>
      </c>
      <c r="G1484" s="8" t="s">
        <v>5084</v>
      </c>
      <c r="H1484" s="5"/>
      <c r="I1484" s="11">
        <v>45689</v>
      </c>
      <c r="J1484" s="12">
        <v>30111</v>
      </c>
      <c r="K1484" s="4" t="s">
        <v>37</v>
      </c>
      <c r="L1484" s="13" t="s">
        <v>5085</v>
      </c>
      <c r="M1484" s="6" t="s">
        <v>20</v>
      </c>
    </row>
    <row r="1485" spans="1:13" ht="45">
      <c r="A1485" s="10">
        <v>1484</v>
      </c>
      <c r="B1485" s="4" t="s">
        <v>4984</v>
      </c>
      <c r="C1485" s="4" t="s">
        <v>4990</v>
      </c>
      <c r="D1485" s="4" t="s">
        <v>5086</v>
      </c>
      <c r="E1485" s="4" t="s">
        <v>5087</v>
      </c>
      <c r="F1485" s="4"/>
      <c r="G1485" s="8" t="s">
        <v>5088</v>
      </c>
      <c r="H1485" s="5"/>
      <c r="I1485" s="11">
        <v>45809</v>
      </c>
      <c r="J1485" s="12">
        <v>31325</v>
      </c>
      <c r="K1485" s="4" t="s">
        <v>32</v>
      </c>
      <c r="L1485" s="13" t="s">
        <v>5089</v>
      </c>
      <c r="M1485" s="6" t="s">
        <v>20</v>
      </c>
    </row>
    <row r="1486" spans="1:13" ht="15">
      <c r="A1486" s="10">
        <v>1485</v>
      </c>
      <c r="B1486" s="4" t="s">
        <v>4984</v>
      </c>
      <c r="C1486" s="4" t="s">
        <v>4990</v>
      </c>
      <c r="D1486" s="4" t="s">
        <v>5090</v>
      </c>
      <c r="E1486" s="4" t="s">
        <v>5091</v>
      </c>
      <c r="F1486" s="4"/>
      <c r="G1486" s="8" t="s">
        <v>5092</v>
      </c>
      <c r="H1486" s="5">
        <v>2</v>
      </c>
      <c r="I1486" s="11">
        <v>45809</v>
      </c>
      <c r="J1486" s="12">
        <v>53180</v>
      </c>
      <c r="K1486" s="4" t="s">
        <v>32</v>
      </c>
      <c r="L1486" s="13" t="s">
        <v>5093</v>
      </c>
      <c r="M1486" s="6" t="s">
        <v>20</v>
      </c>
    </row>
    <row r="1487" spans="1:13" ht="30">
      <c r="A1487" s="10">
        <v>1486</v>
      </c>
      <c r="B1487" s="4" t="s">
        <v>4984</v>
      </c>
      <c r="C1487" s="4" t="s">
        <v>4990</v>
      </c>
      <c r="D1487" s="4" t="s">
        <v>5094</v>
      </c>
      <c r="E1487" s="4" t="s">
        <v>5095</v>
      </c>
      <c r="F1487" s="4"/>
      <c r="G1487" s="8" t="s">
        <v>5096</v>
      </c>
      <c r="H1487" s="5"/>
      <c r="I1487" s="11">
        <v>45809</v>
      </c>
      <c r="J1487" s="12">
        <v>53180</v>
      </c>
      <c r="K1487" s="4" t="s">
        <v>32</v>
      </c>
      <c r="L1487" s="13" t="s">
        <v>5097</v>
      </c>
      <c r="M1487" s="6" t="s">
        <v>20</v>
      </c>
    </row>
    <row r="1488" spans="1:13" ht="30">
      <c r="A1488" s="10">
        <v>1487</v>
      </c>
      <c r="B1488" s="4" t="s">
        <v>4984</v>
      </c>
      <c r="C1488" s="4" t="s">
        <v>4990</v>
      </c>
      <c r="D1488" s="4" t="s">
        <v>5098</v>
      </c>
      <c r="E1488" s="4" t="s">
        <v>5099</v>
      </c>
      <c r="F1488" s="4" t="s">
        <v>872</v>
      </c>
      <c r="G1488" s="8" t="s">
        <v>5100</v>
      </c>
      <c r="H1488" s="5"/>
      <c r="I1488" s="11">
        <v>45809</v>
      </c>
      <c r="J1488" s="12">
        <v>31325</v>
      </c>
      <c r="K1488" s="4" t="s">
        <v>32</v>
      </c>
      <c r="L1488" s="13" t="s">
        <v>5101</v>
      </c>
      <c r="M1488" s="6" t="s">
        <v>20</v>
      </c>
    </row>
    <row r="1489" spans="1:13" ht="30">
      <c r="A1489" s="10">
        <v>1488</v>
      </c>
      <c r="B1489" s="4" t="s">
        <v>4984</v>
      </c>
      <c r="C1489" s="4" t="s">
        <v>4990</v>
      </c>
      <c r="D1489" s="4" t="s">
        <v>5102</v>
      </c>
      <c r="E1489" s="4" t="s">
        <v>5103</v>
      </c>
      <c r="F1489" s="4"/>
      <c r="G1489" s="8" t="s">
        <v>5104</v>
      </c>
      <c r="H1489" s="5"/>
      <c r="I1489" s="11">
        <v>45809</v>
      </c>
      <c r="J1489" s="12">
        <v>31325</v>
      </c>
      <c r="K1489" s="4" t="s">
        <v>32</v>
      </c>
      <c r="L1489" s="13" t="s">
        <v>5105</v>
      </c>
      <c r="M1489" s="6" t="s">
        <v>20</v>
      </c>
    </row>
    <row r="1490" spans="1:13" ht="30">
      <c r="A1490" s="10">
        <v>1489</v>
      </c>
      <c r="B1490" s="4" t="s">
        <v>4984</v>
      </c>
      <c r="C1490" s="4" t="s">
        <v>4990</v>
      </c>
      <c r="D1490" s="4" t="s">
        <v>5106</v>
      </c>
      <c r="E1490" s="4" t="s">
        <v>5107</v>
      </c>
      <c r="F1490" s="4"/>
      <c r="G1490" s="8" t="s">
        <v>5108</v>
      </c>
      <c r="H1490" s="5"/>
      <c r="I1490" s="11">
        <v>45809</v>
      </c>
      <c r="J1490" s="12">
        <v>53180</v>
      </c>
      <c r="K1490" s="4" t="s">
        <v>32</v>
      </c>
      <c r="L1490" s="13" t="s">
        <v>5109</v>
      </c>
      <c r="M1490" s="6" t="s">
        <v>20</v>
      </c>
    </row>
    <row r="1491" spans="1:13" ht="15">
      <c r="A1491" s="10">
        <v>1490</v>
      </c>
      <c r="B1491" s="4" t="s">
        <v>4984</v>
      </c>
      <c r="C1491" s="4" t="s">
        <v>4990</v>
      </c>
      <c r="D1491" s="4" t="s">
        <v>2230</v>
      </c>
      <c r="E1491" s="4" t="s">
        <v>5110</v>
      </c>
      <c r="F1491" s="4"/>
      <c r="G1491" s="8" t="s">
        <v>2232</v>
      </c>
      <c r="H1491" s="5"/>
      <c r="I1491" s="11">
        <v>45962</v>
      </c>
      <c r="J1491" s="12">
        <v>89606</v>
      </c>
      <c r="K1491" s="4" t="s">
        <v>32</v>
      </c>
      <c r="L1491" s="13" t="s">
        <v>5111</v>
      </c>
      <c r="M1491" s="6" t="s">
        <v>20</v>
      </c>
    </row>
    <row r="1492" spans="1:13" ht="30">
      <c r="A1492" s="10">
        <v>1491</v>
      </c>
      <c r="B1492" s="4" t="s">
        <v>4984</v>
      </c>
      <c r="C1492" s="4" t="s">
        <v>4990</v>
      </c>
      <c r="D1492" s="4" t="s">
        <v>5112</v>
      </c>
      <c r="E1492" s="4"/>
      <c r="F1492" s="4" t="s">
        <v>5113</v>
      </c>
      <c r="G1492" s="8" t="s">
        <v>5114</v>
      </c>
      <c r="H1492" s="5"/>
      <c r="I1492" s="11">
        <v>45658</v>
      </c>
      <c r="J1492" s="12">
        <v>11898</v>
      </c>
      <c r="K1492" s="4" t="s">
        <v>37</v>
      </c>
      <c r="L1492" s="13" t="s">
        <v>5115</v>
      </c>
      <c r="M1492" s="6" t="s">
        <v>20</v>
      </c>
    </row>
    <row r="1493" spans="1:13" ht="15">
      <c r="A1493" s="10">
        <v>1492</v>
      </c>
      <c r="B1493" s="4" t="s">
        <v>4984</v>
      </c>
      <c r="C1493" s="4" t="s">
        <v>4990</v>
      </c>
      <c r="D1493" s="4" t="s">
        <v>5116</v>
      </c>
      <c r="E1493" s="4"/>
      <c r="F1493" s="4" t="s">
        <v>826</v>
      </c>
      <c r="G1493" s="8" t="s">
        <v>5117</v>
      </c>
      <c r="H1493" s="5">
        <v>6</v>
      </c>
      <c r="I1493" s="11">
        <v>45962</v>
      </c>
      <c r="J1493" s="12">
        <v>7260</v>
      </c>
      <c r="K1493" s="4" t="s">
        <v>37</v>
      </c>
      <c r="L1493" s="13" t="s">
        <v>5118</v>
      </c>
      <c r="M1493" s="6" t="s">
        <v>20</v>
      </c>
    </row>
    <row r="1494" spans="1:13" ht="30">
      <c r="A1494" s="10">
        <v>1493</v>
      </c>
      <c r="B1494" s="4" t="s">
        <v>4984</v>
      </c>
      <c r="C1494" s="4" t="s">
        <v>4990</v>
      </c>
      <c r="D1494" s="4" t="s">
        <v>5119</v>
      </c>
      <c r="E1494" s="4" t="s">
        <v>5120</v>
      </c>
      <c r="F1494" s="4"/>
      <c r="G1494" s="8" t="s">
        <v>5121</v>
      </c>
      <c r="H1494" s="5"/>
      <c r="I1494" s="11">
        <v>45748</v>
      </c>
      <c r="J1494" s="12">
        <v>5341</v>
      </c>
      <c r="K1494" s="4" t="s">
        <v>32</v>
      </c>
      <c r="L1494" s="13" t="s">
        <v>5122</v>
      </c>
      <c r="M1494" s="6" t="s">
        <v>20</v>
      </c>
    </row>
    <row r="1495" spans="1:13" ht="15">
      <c r="A1495" s="10">
        <v>1494</v>
      </c>
      <c r="B1495" s="4" t="s">
        <v>4984</v>
      </c>
      <c r="C1495" s="4" t="s">
        <v>4990</v>
      </c>
      <c r="D1495" s="4" t="s">
        <v>5123</v>
      </c>
      <c r="E1495" s="4"/>
      <c r="F1495" s="4"/>
      <c r="G1495" s="8" t="s">
        <v>5124</v>
      </c>
      <c r="H1495" s="5"/>
      <c r="I1495" s="11">
        <v>45748</v>
      </c>
      <c r="J1495" s="12">
        <v>6531</v>
      </c>
      <c r="K1495" s="4" t="s">
        <v>37</v>
      </c>
      <c r="L1495" s="13" t="s">
        <v>5125</v>
      </c>
      <c r="M1495" s="6" t="s">
        <v>20</v>
      </c>
    </row>
    <row r="1496" spans="1:13" ht="30">
      <c r="A1496" s="10">
        <v>1495</v>
      </c>
      <c r="B1496" s="4" t="s">
        <v>4984</v>
      </c>
      <c r="C1496" s="4" t="s">
        <v>5126</v>
      </c>
      <c r="D1496" s="4" t="s">
        <v>5127</v>
      </c>
      <c r="E1496" s="4" t="s">
        <v>5128</v>
      </c>
      <c r="F1496" s="4" t="s">
        <v>1938</v>
      </c>
      <c r="G1496" s="8" t="s">
        <v>5129</v>
      </c>
      <c r="H1496" s="5"/>
      <c r="I1496" s="11">
        <v>45839</v>
      </c>
      <c r="J1496" s="12">
        <v>21587</v>
      </c>
      <c r="K1496" s="4" t="s">
        <v>178</v>
      </c>
      <c r="L1496" s="13" t="s">
        <v>5130</v>
      </c>
      <c r="M1496" s="6" t="s">
        <v>20</v>
      </c>
    </row>
    <row r="1497" spans="1:13" ht="15">
      <c r="A1497" s="10">
        <v>1496</v>
      </c>
      <c r="B1497" s="4" t="s">
        <v>4984</v>
      </c>
      <c r="C1497" s="4" t="s">
        <v>5126</v>
      </c>
      <c r="D1497" s="4" t="s">
        <v>5131</v>
      </c>
      <c r="E1497" s="4"/>
      <c r="F1497" s="4" t="s">
        <v>1938</v>
      </c>
      <c r="G1497" s="8" t="s">
        <v>5132</v>
      </c>
      <c r="H1497" s="5"/>
      <c r="I1497" s="11">
        <v>45689</v>
      </c>
      <c r="J1497" s="12">
        <v>23992</v>
      </c>
      <c r="K1497" s="4" t="s">
        <v>178</v>
      </c>
      <c r="L1497" s="13" t="s">
        <v>5133</v>
      </c>
      <c r="M1497" s="6" t="s">
        <v>20</v>
      </c>
    </row>
    <row r="1498" spans="1:13" ht="30">
      <c r="A1498" s="10">
        <v>1497</v>
      </c>
      <c r="B1498" s="4" t="s">
        <v>4984</v>
      </c>
      <c r="C1498" s="4" t="s">
        <v>5126</v>
      </c>
      <c r="D1498" s="4" t="s">
        <v>5134</v>
      </c>
      <c r="E1498" s="4" t="s">
        <v>5135</v>
      </c>
      <c r="F1498" s="7" t="s">
        <v>134</v>
      </c>
      <c r="G1498" s="8" t="s">
        <v>5136</v>
      </c>
      <c r="H1498" s="5"/>
      <c r="I1498" s="11">
        <v>46204</v>
      </c>
      <c r="J1498" s="12">
        <v>26687</v>
      </c>
      <c r="K1498" s="4" t="s">
        <v>18</v>
      </c>
      <c r="L1498" s="13" t="s">
        <v>5137</v>
      </c>
      <c r="M1498" s="6" t="s">
        <v>20</v>
      </c>
    </row>
    <row r="1499" spans="1:13" ht="30">
      <c r="A1499" s="10">
        <v>1498</v>
      </c>
      <c r="B1499" s="4" t="s">
        <v>4984</v>
      </c>
      <c r="C1499" s="4" t="s">
        <v>5126</v>
      </c>
      <c r="D1499" s="4" t="s">
        <v>5138</v>
      </c>
      <c r="E1499" s="4" t="s">
        <v>5139</v>
      </c>
      <c r="F1499" s="7" t="s">
        <v>134</v>
      </c>
      <c r="G1499" s="8" t="s">
        <v>5140</v>
      </c>
      <c r="H1499" s="5"/>
      <c r="I1499" s="11">
        <v>46174</v>
      </c>
      <c r="J1499" s="12">
        <v>24258</v>
      </c>
      <c r="K1499" s="4" t="s">
        <v>18</v>
      </c>
      <c r="L1499" s="13" t="s">
        <v>5141</v>
      </c>
      <c r="M1499" s="6" t="s">
        <v>20</v>
      </c>
    </row>
    <row r="1500" spans="1:13" ht="30">
      <c r="A1500" s="10">
        <v>1499</v>
      </c>
      <c r="B1500" s="4" t="s">
        <v>4984</v>
      </c>
      <c r="C1500" s="4" t="s">
        <v>5126</v>
      </c>
      <c r="D1500" s="4" t="s">
        <v>5142</v>
      </c>
      <c r="E1500" s="4" t="s">
        <v>5143</v>
      </c>
      <c r="F1500" s="4" t="s">
        <v>309</v>
      </c>
      <c r="G1500" s="8" t="s">
        <v>5144</v>
      </c>
      <c r="H1500" s="5"/>
      <c r="I1500" s="11">
        <v>45809</v>
      </c>
      <c r="J1500" s="12">
        <v>53180</v>
      </c>
      <c r="K1500" s="4" t="s">
        <v>32</v>
      </c>
      <c r="L1500" s="13" t="s">
        <v>5145</v>
      </c>
      <c r="M1500" s="6" t="s">
        <v>20</v>
      </c>
    </row>
    <row r="1501" spans="1:13" ht="30">
      <c r="A1501" s="10">
        <v>1500</v>
      </c>
      <c r="B1501" s="4" t="s">
        <v>4984</v>
      </c>
      <c r="C1501" s="4" t="s">
        <v>5126</v>
      </c>
      <c r="D1501" s="4" t="s">
        <v>5146</v>
      </c>
      <c r="E1501" s="4" t="s">
        <v>5147</v>
      </c>
      <c r="F1501" s="4" t="s">
        <v>5148</v>
      </c>
      <c r="G1501" s="8" t="s">
        <v>5149</v>
      </c>
      <c r="H1501" s="5"/>
      <c r="I1501" s="11">
        <v>45809</v>
      </c>
      <c r="J1501" s="12">
        <v>67751</v>
      </c>
      <c r="K1501" s="4" t="s">
        <v>32</v>
      </c>
      <c r="L1501" s="13" t="s">
        <v>5150</v>
      </c>
      <c r="M1501" s="6" t="s">
        <v>20</v>
      </c>
    </row>
    <row r="1502" spans="1:13" ht="15">
      <c r="A1502" s="10">
        <v>1501</v>
      </c>
      <c r="B1502" s="4" t="s">
        <v>4984</v>
      </c>
      <c r="C1502" s="4" t="s">
        <v>5126</v>
      </c>
      <c r="D1502" s="4" t="s">
        <v>5151</v>
      </c>
      <c r="E1502" s="4"/>
      <c r="F1502" s="4" t="s">
        <v>5152</v>
      </c>
      <c r="G1502" s="8" t="s">
        <v>5153</v>
      </c>
      <c r="H1502" s="5"/>
      <c r="I1502" s="11">
        <v>46113</v>
      </c>
      <c r="J1502" s="12">
        <v>31325</v>
      </c>
      <c r="K1502" s="4" t="s">
        <v>37</v>
      </c>
      <c r="L1502" s="13" t="s">
        <v>5154</v>
      </c>
      <c r="M1502" s="6" t="s">
        <v>20</v>
      </c>
    </row>
    <row r="1503" spans="1:13" ht="30">
      <c r="A1503" s="10">
        <v>1502</v>
      </c>
      <c r="B1503" s="4" t="s">
        <v>4984</v>
      </c>
      <c r="C1503" s="4" t="s">
        <v>5126</v>
      </c>
      <c r="D1503" s="4" t="s">
        <v>5155</v>
      </c>
      <c r="E1503" s="4"/>
      <c r="F1503" s="7" t="s">
        <v>134</v>
      </c>
      <c r="G1503" s="8" t="s">
        <v>5156</v>
      </c>
      <c r="H1503" s="5"/>
      <c r="I1503" s="11">
        <v>46082</v>
      </c>
      <c r="J1503" s="12">
        <v>26687</v>
      </c>
      <c r="K1503" s="4" t="s">
        <v>18</v>
      </c>
      <c r="L1503" s="13" t="s">
        <v>5157</v>
      </c>
      <c r="M1503" s="6" t="s">
        <v>20</v>
      </c>
    </row>
    <row r="1504" spans="1:13" ht="15">
      <c r="A1504" s="10">
        <v>1503</v>
      </c>
      <c r="B1504" s="4" t="s">
        <v>4984</v>
      </c>
      <c r="C1504" s="4" t="s">
        <v>5126</v>
      </c>
      <c r="D1504" s="4" t="s">
        <v>5158</v>
      </c>
      <c r="E1504" s="4"/>
      <c r="F1504" s="4" t="s">
        <v>5159</v>
      </c>
      <c r="G1504" s="8" t="s">
        <v>5160</v>
      </c>
      <c r="H1504" s="5"/>
      <c r="I1504" s="11">
        <v>46143</v>
      </c>
      <c r="J1504" s="12">
        <v>38610</v>
      </c>
      <c r="K1504" s="4" t="s">
        <v>37</v>
      </c>
      <c r="L1504" s="13" t="s">
        <v>5161</v>
      </c>
      <c r="M1504" s="6" t="s">
        <v>20</v>
      </c>
    </row>
    <row r="1505" spans="1:13" ht="30">
      <c r="A1505" s="10">
        <v>1504</v>
      </c>
      <c r="B1505" s="4" t="s">
        <v>4984</v>
      </c>
      <c r="C1505" s="4" t="s">
        <v>5126</v>
      </c>
      <c r="D1505" s="4" t="s">
        <v>5162</v>
      </c>
      <c r="E1505" s="4"/>
      <c r="F1505" s="4" t="s">
        <v>5163</v>
      </c>
      <c r="G1505" s="8" t="s">
        <v>5164</v>
      </c>
      <c r="H1505" s="5"/>
      <c r="I1505" s="11">
        <v>46082</v>
      </c>
      <c r="J1505" s="12">
        <v>14326</v>
      </c>
      <c r="K1505" s="4" t="s">
        <v>37</v>
      </c>
      <c r="L1505" s="13" t="s">
        <v>5165</v>
      </c>
      <c r="M1505" s="6" t="s">
        <v>20</v>
      </c>
    </row>
    <row r="1506" spans="1:13" ht="15">
      <c r="A1506" s="10">
        <v>1505</v>
      </c>
      <c r="B1506" s="4" t="s">
        <v>4984</v>
      </c>
      <c r="C1506" s="4" t="s">
        <v>5126</v>
      </c>
      <c r="D1506" s="4" t="s">
        <v>5166</v>
      </c>
      <c r="E1506" s="4"/>
      <c r="F1506" s="4"/>
      <c r="G1506" s="8" t="s">
        <v>5167</v>
      </c>
      <c r="H1506" s="5">
        <v>4</v>
      </c>
      <c r="I1506" s="11">
        <v>45809</v>
      </c>
      <c r="J1506" s="12">
        <v>89606</v>
      </c>
      <c r="K1506" s="4" t="s">
        <v>32</v>
      </c>
      <c r="L1506" s="13" t="s">
        <v>5168</v>
      </c>
      <c r="M1506" s="6" t="s">
        <v>20</v>
      </c>
    </row>
    <row r="1507" spans="1:13" ht="30">
      <c r="A1507" s="10">
        <v>1506</v>
      </c>
      <c r="B1507" s="4" t="s">
        <v>4984</v>
      </c>
      <c r="C1507" s="4" t="s">
        <v>5126</v>
      </c>
      <c r="D1507" s="4" t="s">
        <v>5169</v>
      </c>
      <c r="E1507" s="4"/>
      <c r="F1507" s="4" t="s">
        <v>213</v>
      </c>
      <c r="G1507" s="8" t="s">
        <v>331</v>
      </c>
      <c r="H1507" s="5"/>
      <c r="I1507" s="11">
        <v>45809</v>
      </c>
      <c r="J1507" s="12">
        <v>11898</v>
      </c>
      <c r="K1507" s="4" t="s">
        <v>32</v>
      </c>
      <c r="L1507" s="13" t="s">
        <v>5170</v>
      </c>
      <c r="M1507" s="6" t="s">
        <v>20</v>
      </c>
    </row>
    <row r="1508" spans="1:13" ht="45">
      <c r="A1508" s="10">
        <v>1507</v>
      </c>
      <c r="B1508" s="4" t="s">
        <v>4984</v>
      </c>
      <c r="C1508" s="4" t="s">
        <v>5126</v>
      </c>
      <c r="D1508" s="4" t="s">
        <v>5171</v>
      </c>
      <c r="E1508" s="4" t="s">
        <v>5172</v>
      </c>
      <c r="F1508" s="4" t="s">
        <v>309</v>
      </c>
      <c r="G1508" s="8" t="s">
        <v>5173</v>
      </c>
      <c r="H1508" s="5"/>
      <c r="I1508" s="11">
        <v>45809</v>
      </c>
      <c r="J1508" s="12">
        <v>31325</v>
      </c>
      <c r="K1508" s="4" t="s">
        <v>32</v>
      </c>
      <c r="L1508" s="13" t="s">
        <v>5174</v>
      </c>
      <c r="M1508" s="6" t="s">
        <v>20</v>
      </c>
    </row>
    <row r="1509" spans="1:13" ht="30">
      <c r="A1509" s="10">
        <v>1508</v>
      </c>
      <c r="B1509" s="4" t="s">
        <v>4984</v>
      </c>
      <c r="C1509" s="4" t="s">
        <v>5126</v>
      </c>
      <c r="D1509" s="4" t="s">
        <v>5175</v>
      </c>
      <c r="E1509" s="4"/>
      <c r="F1509" s="4" t="s">
        <v>309</v>
      </c>
      <c r="G1509" s="8" t="s">
        <v>5176</v>
      </c>
      <c r="H1509" s="5"/>
      <c r="I1509" s="11">
        <v>45809</v>
      </c>
      <c r="J1509" s="12">
        <v>53180</v>
      </c>
      <c r="K1509" s="4" t="s">
        <v>32</v>
      </c>
      <c r="L1509" s="13" t="s">
        <v>5177</v>
      </c>
      <c r="M1509" s="6" t="s">
        <v>20</v>
      </c>
    </row>
    <row r="1510" spans="1:13" ht="45">
      <c r="A1510" s="10">
        <v>1509</v>
      </c>
      <c r="B1510" s="4" t="s">
        <v>4984</v>
      </c>
      <c r="C1510" s="4" t="s">
        <v>5126</v>
      </c>
      <c r="D1510" s="4" t="s">
        <v>5178</v>
      </c>
      <c r="E1510" s="4" t="s">
        <v>5179</v>
      </c>
      <c r="F1510" s="4"/>
      <c r="G1510" s="8" t="s">
        <v>5180</v>
      </c>
      <c r="H1510" s="5"/>
      <c r="I1510" s="11">
        <v>45809</v>
      </c>
      <c r="J1510" s="12">
        <v>53180</v>
      </c>
      <c r="K1510" s="4" t="s">
        <v>32</v>
      </c>
      <c r="L1510" s="13" t="s">
        <v>5181</v>
      </c>
      <c r="M1510" s="6" t="s">
        <v>20</v>
      </c>
    </row>
    <row r="1511" spans="1:13" ht="30">
      <c r="A1511" s="10">
        <v>1510</v>
      </c>
      <c r="B1511" s="4" t="s">
        <v>4984</v>
      </c>
      <c r="C1511" s="4" t="s">
        <v>5126</v>
      </c>
      <c r="D1511" s="4" t="s">
        <v>5182</v>
      </c>
      <c r="E1511" s="4"/>
      <c r="F1511" s="4"/>
      <c r="G1511" s="8" t="s">
        <v>5183</v>
      </c>
      <c r="H1511" s="5"/>
      <c r="I1511" s="11">
        <v>45809</v>
      </c>
      <c r="J1511" s="12">
        <v>21611</v>
      </c>
      <c r="K1511" s="4" t="s">
        <v>32</v>
      </c>
      <c r="L1511" s="13" t="s">
        <v>5184</v>
      </c>
      <c r="M1511" s="6" t="s">
        <v>20</v>
      </c>
    </row>
    <row r="1512" spans="1:13" ht="30">
      <c r="A1512" s="10">
        <v>1511</v>
      </c>
      <c r="B1512" s="4" t="s">
        <v>4984</v>
      </c>
      <c r="C1512" s="4" t="s">
        <v>5126</v>
      </c>
      <c r="D1512" s="4" t="s">
        <v>5185</v>
      </c>
      <c r="E1512" s="4"/>
      <c r="F1512" s="4" t="s">
        <v>5163</v>
      </c>
      <c r="G1512" s="8" t="s">
        <v>5186</v>
      </c>
      <c r="H1512" s="5"/>
      <c r="I1512" s="11">
        <v>45778</v>
      </c>
      <c r="J1512" s="12">
        <v>16755</v>
      </c>
      <c r="K1512" s="4" t="s">
        <v>37</v>
      </c>
      <c r="L1512" s="13" t="s">
        <v>5187</v>
      </c>
      <c r="M1512" s="6" t="s">
        <v>20</v>
      </c>
    </row>
    <row r="1513" spans="1:13" ht="15">
      <c r="A1513" s="10">
        <v>1512</v>
      </c>
      <c r="B1513" s="4" t="s">
        <v>5188</v>
      </c>
      <c r="C1513" s="4" t="s">
        <v>5189</v>
      </c>
      <c r="D1513" s="4" t="s">
        <v>5190</v>
      </c>
      <c r="E1513" s="4"/>
      <c r="F1513" s="4" t="s">
        <v>30</v>
      </c>
      <c r="G1513" s="8" t="s">
        <v>5191</v>
      </c>
      <c r="H1513" s="5"/>
      <c r="I1513" s="11">
        <v>45809</v>
      </c>
      <c r="J1513" s="12">
        <v>31325</v>
      </c>
      <c r="K1513" s="4" t="s">
        <v>32</v>
      </c>
      <c r="L1513" s="13" t="s">
        <v>5192</v>
      </c>
      <c r="M1513" s="6" t="s">
        <v>20</v>
      </c>
    </row>
    <row r="1514" spans="1:13" ht="45">
      <c r="A1514" s="10">
        <v>1513</v>
      </c>
      <c r="B1514" s="4" t="s">
        <v>5188</v>
      </c>
      <c r="C1514" s="4" t="s">
        <v>5189</v>
      </c>
      <c r="D1514" s="4" t="s">
        <v>5193</v>
      </c>
      <c r="E1514" s="4" t="s">
        <v>5194</v>
      </c>
      <c r="F1514" s="4" t="s">
        <v>5195</v>
      </c>
      <c r="G1514" s="8" t="s">
        <v>5196</v>
      </c>
      <c r="H1514" s="5"/>
      <c r="I1514" s="11">
        <v>45809</v>
      </c>
      <c r="J1514" s="12">
        <v>53180</v>
      </c>
      <c r="K1514" s="4" t="s">
        <v>32</v>
      </c>
      <c r="L1514" s="13" t="s">
        <v>5197</v>
      </c>
      <c r="M1514" s="6" t="s">
        <v>20</v>
      </c>
    </row>
    <row r="1515" spans="1:13" ht="30">
      <c r="A1515" s="10">
        <v>1514</v>
      </c>
      <c r="B1515" s="4" t="s">
        <v>5188</v>
      </c>
      <c r="C1515" s="4" t="s">
        <v>5189</v>
      </c>
      <c r="D1515" s="4" t="s">
        <v>5198</v>
      </c>
      <c r="E1515" s="4"/>
      <c r="F1515" s="4"/>
      <c r="G1515" s="8" t="s">
        <v>5199</v>
      </c>
      <c r="H1515" s="5"/>
      <c r="I1515" s="11">
        <v>45809</v>
      </c>
      <c r="J1515" s="12">
        <v>53180</v>
      </c>
      <c r="K1515" s="4" t="s">
        <v>32</v>
      </c>
      <c r="L1515" s="13" t="s">
        <v>5200</v>
      </c>
      <c r="M1515" s="6" t="s">
        <v>20</v>
      </c>
    </row>
    <row r="1516" spans="1:13" ht="30">
      <c r="A1516" s="10">
        <v>1515</v>
      </c>
      <c r="B1516" s="4" t="s">
        <v>5188</v>
      </c>
      <c r="C1516" s="4" t="s">
        <v>5189</v>
      </c>
      <c r="D1516" s="4" t="s">
        <v>5201</v>
      </c>
      <c r="E1516" s="4"/>
      <c r="F1516" s="4" t="s">
        <v>404</v>
      </c>
      <c r="G1516" s="8" t="s">
        <v>5202</v>
      </c>
      <c r="H1516" s="5"/>
      <c r="I1516" s="11">
        <v>45809</v>
      </c>
      <c r="J1516" s="12">
        <v>31325</v>
      </c>
      <c r="K1516" s="4" t="s">
        <v>32</v>
      </c>
      <c r="L1516" s="13" t="s">
        <v>5203</v>
      </c>
      <c r="M1516" s="6" t="s">
        <v>20</v>
      </c>
    </row>
    <row r="1517" spans="1:13" ht="60">
      <c r="A1517" s="10">
        <v>1516</v>
      </c>
      <c r="B1517" s="4" t="s">
        <v>5188</v>
      </c>
      <c r="C1517" s="4" t="s">
        <v>5189</v>
      </c>
      <c r="D1517" s="4" t="s">
        <v>5204</v>
      </c>
      <c r="E1517" s="4" t="s">
        <v>5205</v>
      </c>
      <c r="F1517" s="4" t="s">
        <v>658</v>
      </c>
      <c r="G1517" s="8" t="s">
        <v>5206</v>
      </c>
      <c r="H1517" s="5"/>
      <c r="I1517" s="11">
        <v>45689</v>
      </c>
      <c r="J1517" s="12">
        <v>21587</v>
      </c>
      <c r="K1517" s="4" t="s">
        <v>178</v>
      </c>
      <c r="L1517" s="13" t="s">
        <v>5207</v>
      </c>
      <c r="M1517" s="6" t="s">
        <v>124</v>
      </c>
    </row>
    <row r="1518" spans="1:13" ht="30">
      <c r="A1518" s="10">
        <v>1517</v>
      </c>
      <c r="B1518" s="4" t="s">
        <v>5188</v>
      </c>
      <c r="C1518" s="4" t="s">
        <v>5189</v>
      </c>
      <c r="D1518" s="4" t="s">
        <v>5208</v>
      </c>
      <c r="E1518" s="4"/>
      <c r="F1518" s="4" t="s">
        <v>446</v>
      </c>
      <c r="G1518" s="8" t="s">
        <v>447</v>
      </c>
      <c r="H1518" s="5"/>
      <c r="I1518" s="11">
        <v>45809</v>
      </c>
      <c r="J1518" s="12">
        <v>21611</v>
      </c>
      <c r="K1518" s="4" t="s">
        <v>32</v>
      </c>
      <c r="L1518" s="13" t="s">
        <v>5209</v>
      </c>
      <c r="M1518" s="6" t="s">
        <v>20</v>
      </c>
    </row>
    <row r="1519" spans="1:13" ht="15">
      <c r="A1519" s="10">
        <v>1518</v>
      </c>
      <c r="B1519" s="4" t="s">
        <v>5188</v>
      </c>
      <c r="C1519" s="4" t="s">
        <v>5189</v>
      </c>
      <c r="D1519" s="4" t="s">
        <v>5210</v>
      </c>
      <c r="E1519" s="4"/>
      <c r="F1519" s="4" t="s">
        <v>30</v>
      </c>
      <c r="G1519" s="8" t="s">
        <v>31</v>
      </c>
      <c r="H1519" s="5"/>
      <c r="I1519" s="11">
        <v>45809</v>
      </c>
      <c r="J1519" s="12">
        <v>31325</v>
      </c>
      <c r="K1519" s="4" t="s">
        <v>32</v>
      </c>
      <c r="L1519" s="13" t="s">
        <v>5211</v>
      </c>
      <c r="M1519" s="6" t="s">
        <v>20</v>
      </c>
    </row>
    <row r="1520" spans="1:13" ht="30">
      <c r="A1520" s="10">
        <v>1519</v>
      </c>
      <c r="B1520" s="4" t="s">
        <v>5188</v>
      </c>
      <c r="C1520" s="4" t="s">
        <v>5189</v>
      </c>
      <c r="D1520" s="4" t="s">
        <v>5212</v>
      </c>
      <c r="E1520" s="4" t="s">
        <v>5213</v>
      </c>
      <c r="F1520" s="4" t="s">
        <v>446</v>
      </c>
      <c r="G1520" s="8" t="s">
        <v>5214</v>
      </c>
      <c r="H1520" s="5"/>
      <c r="I1520" s="11">
        <v>45809</v>
      </c>
      <c r="J1520" s="12">
        <v>21611</v>
      </c>
      <c r="K1520" s="4" t="s">
        <v>32</v>
      </c>
      <c r="L1520" s="13" t="s">
        <v>5215</v>
      </c>
      <c r="M1520" s="6" t="s">
        <v>20</v>
      </c>
    </row>
    <row r="1521" spans="1:13" ht="30">
      <c r="A1521" s="10">
        <v>1520</v>
      </c>
      <c r="B1521" s="4" t="s">
        <v>5188</v>
      </c>
      <c r="C1521" s="4" t="s">
        <v>5189</v>
      </c>
      <c r="D1521" s="4" t="s">
        <v>5216</v>
      </c>
      <c r="E1521" s="4" t="s">
        <v>5217</v>
      </c>
      <c r="F1521" s="4" t="s">
        <v>658</v>
      </c>
      <c r="G1521" s="8" t="s">
        <v>5218</v>
      </c>
      <c r="H1521" s="5"/>
      <c r="I1521" s="11">
        <v>45962</v>
      </c>
      <c r="J1521" s="12">
        <v>23992</v>
      </c>
      <c r="K1521" s="4" t="s">
        <v>178</v>
      </c>
      <c r="L1521" s="13" t="s">
        <v>5219</v>
      </c>
      <c r="M1521" s="6" t="s">
        <v>20</v>
      </c>
    </row>
    <row r="1522" spans="1:13" ht="30">
      <c r="A1522" s="10">
        <v>1521</v>
      </c>
      <c r="B1522" s="4" t="s">
        <v>5188</v>
      </c>
      <c r="C1522" s="4" t="s">
        <v>5189</v>
      </c>
      <c r="D1522" s="4" t="s">
        <v>5220</v>
      </c>
      <c r="E1522" s="4" t="s">
        <v>5221</v>
      </c>
      <c r="F1522" s="4" t="s">
        <v>5222</v>
      </c>
      <c r="G1522" s="8" t="s">
        <v>5223</v>
      </c>
      <c r="H1522" s="5"/>
      <c r="I1522" s="11">
        <v>45901</v>
      </c>
      <c r="J1522" s="12">
        <v>23992</v>
      </c>
      <c r="K1522" s="4" t="s">
        <v>178</v>
      </c>
      <c r="L1522" s="13" t="s">
        <v>5224</v>
      </c>
      <c r="M1522" s="6" t="s">
        <v>20</v>
      </c>
    </row>
    <row r="1523" spans="1:13" ht="15">
      <c r="A1523" s="10">
        <v>1522</v>
      </c>
      <c r="B1523" s="4" t="s">
        <v>5188</v>
      </c>
      <c r="C1523" s="4" t="s">
        <v>5189</v>
      </c>
      <c r="D1523" s="4" t="s">
        <v>5225</v>
      </c>
      <c r="E1523" s="4"/>
      <c r="F1523" s="4" t="s">
        <v>658</v>
      </c>
      <c r="G1523" s="8" t="s">
        <v>5226</v>
      </c>
      <c r="H1523" s="5"/>
      <c r="I1523" s="11">
        <v>45962</v>
      </c>
      <c r="J1523" s="12">
        <v>21320</v>
      </c>
      <c r="K1523" s="4" t="s">
        <v>178</v>
      </c>
      <c r="L1523" s="13" t="s">
        <v>5227</v>
      </c>
      <c r="M1523" s="6" t="s">
        <v>20</v>
      </c>
    </row>
    <row r="1524" spans="1:13" ht="30">
      <c r="A1524" s="10">
        <v>1523</v>
      </c>
      <c r="B1524" s="4" t="s">
        <v>5188</v>
      </c>
      <c r="C1524" s="4" t="s">
        <v>5189</v>
      </c>
      <c r="D1524" s="4" t="s">
        <v>5228</v>
      </c>
      <c r="E1524" s="4" t="s">
        <v>5229</v>
      </c>
      <c r="F1524" s="4" t="s">
        <v>3359</v>
      </c>
      <c r="G1524" s="8" t="s">
        <v>5230</v>
      </c>
      <c r="H1524" s="5"/>
      <c r="I1524" s="11">
        <v>46023</v>
      </c>
      <c r="J1524" s="12">
        <v>24234</v>
      </c>
      <c r="K1524" s="4" t="s">
        <v>178</v>
      </c>
      <c r="L1524" s="13" t="s">
        <v>5231</v>
      </c>
      <c r="M1524" s="6" t="s">
        <v>20</v>
      </c>
    </row>
    <row r="1525" spans="1:13" ht="30">
      <c r="A1525" s="10">
        <v>1524</v>
      </c>
      <c r="B1525" s="4" t="s">
        <v>5188</v>
      </c>
      <c r="C1525" s="4" t="s">
        <v>5189</v>
      </c>
      <c r="D1525" s="4" t="s">
        <v>5232</v>
      </c>
      <c r="E1525" s="4"/>
      <c r="F1525" s="4" t="s">
        <v>5233</v>
      </c>
      <c r="G1525" s="8" t="s">
        <v>5234</v>
      </c>
      <c r="H1525" s="5"/>
      <c r="I1525" s="11">
        <v>45901</v>
      </c>
      <c r="J1525" s="12">
        <v>19134</v>
      </c>
      <c r="K1525" s="4" t="s">
        <v>178</v>
      </c>
      <c r="L1525" s="13" t="s">
        <v>5235</v>
      </c>
      <c r="M1525" s="6" t="s">
        <v>124</v>
      </c>
    </row>
    <row r="1526" spans="1:13" ht="45">
      <c r="A1526" s="10">
        <v>1525</v>
      </c>
      <c r="B1526" s="4" t="s">
        <v>5188</v>
      </c>
      <c r="C1526" s="4" t="s">
        <v>5189</v>
      </c>
      <c r="D1526" s="4" t="s">
        <v>5236</v>
      </c>
      <c r="E1526" s="4" t="s">
        <v>5237</v>
      </c>
      <c r="F1526" s="4"/>
      <c r="G1526" s="8" t="s">
        <v>5238</v>
      </c>
      <c r="H1526" s="5"/>
      <c r="I1526" s="11">
        <v>45809</v>
      </c>
      <c r="J1526" s="12">
        <v>53180</v>
      </c>
      <c r="K1526" s="4" t="s">
        <v>32</v>
      </c>
      <c r="L1526" s="13" t="s">
        <v>5239</v>
      </c>
      <c r="M1526" s="6" t="s">
        <v>20</v>
      </c>
    </row>
    <row r="1527" spans="1:13" ht="15">
      <c r="A1527" s="10">
        <v>1526</v>
      </c>
      <c r="B1527" s="4" t="s">
        <v>5188</v>
      </c>
      <c r="C1527" s="4" t="s">
        <v>5189</v>
      </c>
      <c r="D1527" s="4" t="s">
        <v>5236</v>
      </c>
      <c r="E1527" s="4" t="s">
        <v>5240</v>
      </c>
      <c r="F1527" s="4"/>
      <c r="G1527" s="8" t="s">
        <v>5238</v>
      </c>
      <c r="H1527" s="5"/>
      <c r="I1527" s="11">
        <v>45809</v>
      </c>
      <c r="J1527" s="12">
        <v>53180</v>
      </c>
      <c r="K1527" s="4" t="s">
        <v>32</v>
      </c>
      <c r="L1527" s="13" t="s">
        <v>5241</v>
      </c>
      <c r="M1527" s="6" t="s">
        <v>20</v>
      </c>
    </row>
    <row r="1528" spans="1:13" ht="45">
      <c r="A1528" s="10">
        <v>1527</v>
      </c>
      <c r="B1528" s="4" t="s">
        <v>5188</v>
      </c>
      <c r="C1528" s="4" t="s">
        <v>5189</v>
      </c>
      <c r="D1528" s="4" t="s">
        <v>5236</v>
      </c>
      <c r="E1528" s="4" t="s">
        <v>5242</v>
      </c>
      <c r="F1528" s="4"/>
      <c r="G1528" s="8" t="s">
        <v>5238</v>
      </c>
      <c r="H1528" s="5"/>
      <c r="I1528" s="11">
        <v>45809</v>
      </c>
      <c r="J1528" s="12">
        <v>53180</v>
      </c>
      <c r="K1528" s="4" t="s">
        <v>32</v>
      </c>
      <c r="L1528" s="13" t="s">
        <v>5243</v>
      </c>
      <c r="M1528" s="6" t="s">
        <v>20</v>
      </c>
    </row>
    <row r="1529" spans="1:13" ht="30">
      <c r="A1529" s="10">
        <v>1528</v>
      </c>
      <c r="B1529" s="4" t="s">
        <v>5188</v>
      </c>
      <c r="C1529" s="4" t="s">
        <v>5189</v>
      </c>
      <c r="D1529" s="4" t="s">
        <v>5244</v>
      </c>
      <c r="E1529" s="4"/>
      <c r="F1529" s="4" t="s">
        <v>309</v>
      </c>
      <c r="G1529" s="8" t="s">
        <v>5245</v>
      </c>
      <c r="H1529" s="5"/>
      <c r="I1529" s="11">
        <v>45809</v>
      </c>
      <c r="J1529" s="12">
        <v>31325</v>
      </c>
      <c r="K1529" s="4" t="s">
        <v>32</v>
      </c>
      <c r="L1529" s="13" t="s">
        <v>5246</v>
      </c>
      <c r="M1529" s="6" t="s">
        <v>20</v>
      </c>
    </row>
    <row r="1530" spans="1:13" ht="60">
      <c r="A1530" s="10">
        <v>1529</v>
      </c>
      <c r="B1530" s="4" t="s">
        <v>5188</v>
      </c>
      <c r="C1530" s="4" t="s">
        <v>5189</v>
      </c>
      <c r="D1530" s="4" t="s">
        <v>5247</v>
      </c>
      <c r="E1530" s="4" t="s">
        <v>5248</v>
      </c>
      <c r="F1530" s="7" t="s">
        <v>3376</v>
      </c>
      <c r="G1530" s="8" t="s">
        <v>5249</v>
      </c>
      <c r="H1530" s="5"/>
      <c r="I1530" s="11">
        <v>46113</v>
      </c>
      <c r="J1530" s="12">
        <v>26687</v>
      </c>
      <c r="K1530" s="4" t="s">
        <v>18</v>
      </c>
      <c r="L1530" s="13" t="s">
        <v>5250</v>
      </c>
      <c r="M1530" s="6" t="s">
        <v>20</v>
      </c>
    </row>
    <row r="1531" spans="1:13" ht="45">
      <c r="A1531" s="10">
        <v>1530</v>
      </c>
      <c r="B1531" s="4" t="s">
        <v>5188</v>
      </c>
      <c r="C1531" s="4" t="s">
        <v>5189</v>
      </c>
      <c r="D1531" s="4" t="s">
        <v>5251</v>
      </c>
      <c r="E1531" s="4"/>
      <c r="F1531" s="4" t="s">
        <v>5252</v>
      </c>
      <c r="G1531" s="8" t="s">
        <v>5253</v>
      </c>
      <c r="H1531" s="5"/>
      <c r="I1531" s="11">
        <v>46023</v>
      </c>
      <c r="J1531" s="12">
        <v>24040</v>
      </c>
      <c r="K1531" s="4" t="s">
        <v>37</v>
      </c>
      <c r="L1531" s="13" t="s">
        <v>5254</v>
      </c>
      <c r="M1531" s="6" t="s">
        <v>20</v>
      </c>
    </row>
    <row r="1532" spans="1:13" ht="30">
      <c r="A1532" s="10">
        <v>1531</v>
      </c>
      <c r="B1532" s="4" t="s">
        <v>5188</v>
      </c>
      <c r="C1532" s="4" t="s">
        <v>5189</v>
      </c>
      <c r="D1532" s="4" t="s">
        <v>5255</v>
      </c>
      <c r="E1532" s="4"/>
      <c r="F1532" s="4"/>
      <c r="G1532" s="8" t="s">
        <v>5256</v>
      </c>
      <c r="H1532" s="5"/>
      <c r="I1532" s="11">
        <v>45809</v>
      </c>
      <c r="J1532" s="12">
        <v>53180</v>
      </c>
      <c r="K1532" s="4" t="s">
        <v>32</v>
      </c>
      <c r="L1532" s="13" t="s">
        <v>5257</v>
      </c>
      <c r="M1532" s="6" t="s">
        <v>20</v>
      </c>
    </row>
    <row r="1533" spans="1:13" ht="30">
      <c r="A1533" s="10">
        <v>1532</v>
      </c>
      <c r="B1533" s="4" t="s">
        <v>5188</v>
      </c>
      <c r="C1533" s="4" t="s">
        <v>5189</v>
      </c>
      <c r="D1533" s="4" t="s">
        <v>5258</v>
      </c>
      <c r="E1533" s="4" t="s">
        <v>5259</v>
      </c>
      <c r="F1533" s="4" t="s">
        <v>309</v>
      </c>
      <c r="G1533" s="8" t="s">
        <v>5260</v>
      </c>
      <c r="H1533" s="5"/>
      <c r="I1533" s="11">
        <v>45809</v>
      </c>
      <c r="J1533" s="12">
        <v>31325</v>
      </c>
      <c r="K1533" s="4" t="s">
        <v>32</v>
      </c>
      <c r="L1533" s="13" t="s">
        <v>5261</v>
      </c>
      <c r="M1533" s="6" t="s">
        <v>20</v>
      </c>
    </row>
    <row r="1534" spans="1:13" ht="15">
      <c r="A1534" s="10">
        <v>1533</v>
      </c>
      <c r="B1534" s="4" t="s">
        <v>5188</v>
      </c>
      <c r="C1534" s="4" t="s">
        <v>5189</v>
      </c>
      <c r="D1534" s="4" t="s">
        <v>5262</v>
      </c>
      <c r="E1534" s="4"/>
      <c r="F1534" s="4" t="s">
        <v>544</v>
      </c>
      <c r="G1534" s="8" t="s">
        <v>5263</v>
      </c>
      <c r="H1534" s="5"/>
      <c r="I1534" s="11">
        <v>45809</v>
      </c>
      <c r="J1534" s="12">
        <v>53180</v>
      </c>
      <c r="K1534" s="4" t="s">
        <v>32</v>
      </c>
      <c r="L1534" s="13" t="s">
        <v>5264</v>
      </c>
      <c r="M1534" s="6" t="s">
        <v>20</v>
      </c>
    </row>
    <row r="1535" spans="1:13" ht="15">
      <c r="A1535" s="10">
        <v>1534</v>
      </c>
      <c r="B1535" s="4" t="s">
        <v>5188</v>
      </c>
      <c r="C1535" s="4" t="s">
        <v>5189</v>
      </c>
      <c r="D1535" s="4" t="s">
        <v>5265</v>
      </c>
      <c r="E1535" s="4"/>
      <c r="F1535" s="4"/>
      <c r="G1535" s="8" t="s">
        <v>5266</v>
      </c>
      <c r="H1535" s="5"/>
      <c r="I1535" s="11">
        <v>45809</v>
      </c>
      <c r="J1535" s="12">
        <v>31325</v>
      </c>
      <c r="K1535" s="4" t="s">
        <v>32</v>
      </c>
      <c r="L1535" s="13" t="s">
        <v>5267</v>
      </c>
      <c r="M1535" s="6" t="s">
        <v>20</v>
      </c>
    </row>
    <row r="1536" spans="1:13" ht="30">
      <c r="A1536" s="10">
        <v>1535</v>
      </c>
      <c r="B1536" s="4" t="s">
        <v>5188</v>
      </c>
      <c r="C1536" s="4" t="s">
        <v>5189</v>
      </c>
      <c r="D1536" s="4" t="s">
        <v>5268</v>
      </c>
      <c r="E1536" s="4" t="s">
        <v>5269</v>
      </c>
      <c r="F1536" s="4" t="s">
        <v>872</v>
      </c>
      <c r="G1536" s="8" t="s">
        <v>378</v>
      </c>
      <c r="H1536" s="5"/>
      <c r="I1536" s="11">
        <v>45809</v>
      </c>
      <c r="J1536" s="12">
        <v>21611</v>
      </c>
      <c r="K1536" s="4" t="s">
        <v>32</v>
      </c>
      <c r="L1536" s="13" t="s">
        <v>5270</v>
      </c>
      <c r="M1536" s="6" t="s">
        <v>20</v>
      </c>
    </row>
    <row r="1537" spans="1:13" ht="30">
      <c r="A1537" s="10">
        <v>1536</v>
      </c>
      <c r="B1537" s="4" t="s">
        <v>5188</v>
      </c>
      <c r="C1537" s="4" t="s">
        <v>5189</v>
      </c>
      <c r="D1537" s="4" t="s">
        <v>5271</v>
      </c>
      <c r="E1537" s="4"/>
      <c r="F1537" s="4" t="s">
        <v>446</v>
      </c>
      <c r="G1537" s="8" t="s">
        <v>447</v>
      </c>
      <c r="H1537" s="5"/>
      <c r="I1537" s="11">
        <v>45809</v>
      </c>
      <c r="J1537" s="12">
        <v>11898</v>
      </c>
      <c r="K1537" s="4" t="s">
        <v>32</v>
      </c>
      <c r="L1537" s="13" t="s">
        <v>5272</v>
      </c>
      <c r="M1537" s="6" t="s">
        <v>20</v>
      </c>
    </row>
    <row r="1538" spans="1:13" ht="15">
      <c r="A1538" s="10">
        <v>1537</v>
      </c>
      <c r="B1538" s="4" t="s">
        <v>5188</v>
      </c>
      <c r="C1538" s="4" t="s">
        <v>5189</v>
      </c>
      <c r="D1538" s="4" t="s">
        <v>5273</v>
      </c>
      <c r="E1538" s="4"/>
      <c r="F1538" s="4" t="s">
        <v>5274</v>
      </c>
      <c r="G1538" s="8" t="s">
        <v>5275</v>
      </c>
      <c r="H1538" s="5">
        <v>2</v>
      </c>
      <c r="I1538" s="11">
        <v>45809</v>
      </c>
      <c r="J1538" s="12">
        <v>53180</v>
      </c>
      <c r="K1538" s="4" t="s">
        <v>32</v>
      </c>
      <c r="L1538" s="13" t="s">
        <v>5276</v>
      </c>
      <c r="M1538" s="6" t="s">
        <v>20</v>
      </c>
    </row>
    <row r="1539" spans="1:13" ht="15">
      <c r="A1539" s="10">
        <v>1538</v>
      </c>
      <c r="B1539" s="4" t="s">
        <v>5188</v>
      </c>
      <c r="C1539" s="4" t="s">
        <v>5189</v>
      </c>
      <c r="D1539" s="4" t="s">
        <v>5277</v>
      </c>
      <c r="E1539" s="4" t="s">
        <v>5278</v>
      </c>
      <c r="F1539" s="4"/>
      <c r="G1539" s="8" t="s">
        <v>525</v>
      </c>
      <c r="H1539" s="5"/>
      <c r="I1539" s="11">
        <v>45809</v>
      </c>
      <c r="J1539" s="12">
        <v>53180</v>
      </c>
      <c r="K1539" s="4" t="s">
        <v>32</v>
      </c>
      <c r="L1539" s="13" t="s">
        <v>5279</v>
      </c>
      <c r="M1539" s="6" t="s">
        <v>20</v>
      </c>
    </row>
    <row r="1540" spans="1:13" ht="30">
      <c r="A1540" s="10">
        <v>1539</v>
      </c>
      <c r="B1540" s="4" t="s">
        <v>5188</v>
      </c>
      <c r="C1540" s="4" t="s">
        <v>5189</v>
      </c>
      <c r="D1540" s="4" t="s">
        <v>5280</v>
      </c>
      <c r="E1540" s="4" t="s">
        <v>5281</v>
      </c>
      <c r="F1540" s="4"/>
      <c r="G1540" s="8" t="s">
        <v>5282</v>
      </c>
      <c r="H1540" s="5">
        <v>2</v>
      </c>
      <c r="I1540" s="11">
        <v>45809</v>
      </c>
      <c r="J1540" s="12">
        <v>89606</v>
      </c>
      <c r="K1540" s="4" t="s">
        <v>32</v>
      </c>
      <c r="L1540" s="13" t="s">
        <v>5283</v>
      </c>
      <c r="M1540" s="6" t="s">
        <v>20</v>
      </c>
    </row>
    <row r="1541" spans="1:13" ht="15">
      <c r="A1541" s="10">
        <v>1540</v>
      </c>
      <c r="B1541" s="4" t="s">
        <v>5188</v>
      </c>
      <c r="C1541" s="4" t="s">
        <v>5189</v>
      </c>
      <c r="D1541" s="4" t="s">
        <v>5284</v>
      </c>
      <c r="E1541" s="4"/>
      <c r="F1541" s="4" t="s">
        <v>544</v>
      </c>
      <c r="G1541" s="8" t="s">
        <v>5263</v>
      </c>
      <c r="H1541" s="5"/>
      <c r="I1541" s="11">
        <v>45809</v>
      </c>
      <c r="J1541" s="12">
        <v>53180</v>
      </c>
      <c r="K1541" s="4" t="s">
        <v>32</v>
      </c>
      <c r="L1541" s="13" t="s">
        <v>5285</v>
      </c>
      <c r="M1541" s="6" t="s">
        <v>20</v>
      </c>
    </row>
    <row r="1542" spans="1:13" ht="30">
      <c r="A1542" s="10">
        <v>1541</v>
      </c>
      <c r="B1542" s="4" t="s">
        <v>5188</v>
      </c>
      <c r="C1542" s="4" t="s">
        <v>5189</v>
      </c>
      <c r="D1542" s="4" t="s">
        <v>5193</v>
      </c>
      <c r="E1542" s="4" t="s">
        <v>5286</v>
      </c>
      <c r="F1542" s="4" t="s">
        <v>5195</v>
      </c>
      <c r="G1542" s="8" t="s">
        <v>5287</v>
      </c>
      <c r="H1542" s="5"/>
      <c r="I1542" s="11">
        <v>45809</v>
      </c>
      <c r="J1542" s="12">
        <v>53180</v>
      </c>
      <c r="K1542" s="4" t="s">
        <v>32</v>
      </c>
      <c r="L1542" s="13" t="s">
        <v>5288</v>
      </c>
      <c r="M1542" s="6" t="s">
        <v>20</v>
      </c>
    </row>
    <row r="1543" spans="1:13" ht="30">
      <c r="A1543" s="10">
        <v>1542</v>
      </c>
      <c r="B1543" s="4" t="s">
        <v>5188</v>
      </c>
      <c r="C1543" s="4" t="s">
        <v>5189</v>
      </c>
      <c r="D1543" s="4" t="s">
        <v>5193</v>
      </c>
      <c r="E1543" s="4" t="s">
        <v>5289</v>
      </c>
      <c r="F1543" s="4" t="s">
        <v>5195</v>
      </c>
      <c r="G1543" s="8" t="s">
        <v>5287</v>
      </c>
      <c r="H1543" s="5"/>
      <c r="I1543" s="11">
        <v>45809</v>
      </c>
      <c r="J1543" s="12">
        <v>53180</v>
      </c>
      <c r="K1543" s="4" t="s">
        <v>32</v>
      </c>
      <c r="L1543" s="13" t="s">
        <v>5290</v>
      </c>
      <c r="M1543" s="6" t="s">
        <v>124</v>
      </c>
    </row>
    <row r="1544" spans="1:13" ht="30">
      <c r="A1544" s="10">
        <v>1543</v>
      </c>
      <c r="B1544" s="4" t="s">
        <v>5188</v>
      </c>
      <c r="C1544" s="4" t="s">
        <v>5189</v>
      </c>
      <c r="D1544" s="4" t="s">
        <v>5291</v>
      </c>
      <c r="E1544" s="4"/>
      <c r="F1544" s="4"/>
      <c r="G1544" s="8" t="s">
        <v>5292</v>
      </c>
      <c r="H1544" s="5"/>
      <c r="I1544" s="11">
        <v>45809</v>
      </c>
      <c r="J1544" s="12">
        <v>31325</v>
      </c>
      <c r="K1544" s="4" t="s">
        <v>32</v>
      </c>
      <c r="L1544" s="13" t="s">
        <v>5293</v>
      </c>
      <c r="M1544" s="6" t="s">
        <v>20</v>
      </c>
    </row>
    <row r="1545" spans="1:13" ht="30">
      <c r="A1545" s="10">
        <v>1544</v>
      </c>
      <c r="B1545" s="4" t="s">
        <v>5188</v>
      </c>
      <c r="C1545" s="4" t="s">
        <v>5189</v>
      </c>
      <c r="D1545" s="4" t="s">
        <v>5294</v>
      </c>
      <c r="E1545" s="4" t="s">
        <v>5295</v>
      </c>
      <c r="F1545" s="4"/>
      <c r="G1545" s="8" t="s">
        <v>5296</v>
      </c>
      <c r="H1545" s="5"/>
      <c r="I1545" s="11">
        <v>45809</v>
      </c>
      <c r="J1545" s="12">
        <v>31325</v>
      </c>
      <c r="K1545" s="4" t="s">
        <v>32</v>
      </c>
      <c r="L1545" s="13" t="s">
        <v>5297</v>
      </c>
      <c r="M1545" s="6" t="s">
        <v>20</v>
      </c>
    </row>
    <row r="1546" spans="1:13" ht="45">
      <c r="A1546" s="10">
        <v>1545</v>
      </c>
      <c r="B1546" s="4" t="s">
        <v>5188</v>
      </c>
      <c r="C1546" s="4" t="s">
        <v>5189</v>
      </c>
      <c r="D1546" s="4" t="s">
        <v>5298</v>
      </c>
      <c r="E1546" s="4" t="s">
        <v>5299</v>
      </c>
      <c r="F1546" s="4"/>
      <c r="G1546" s="8" t="s">
        <v>5300</v>
      </c>
      <c r="H1546" s="5"/>
      <c r="I1546" s="11">
        <v>45809</v>
      </c>
      <c r="J1546" s="12">
        <v>31325</v>
      </c>
      <c r="K1546" s="4" t="s">
        <v>32</v>
      </c>
      <c r="L1546" s="13" t="s">
        <v>5301</v>
      </c>
      <c r="M1546" s="6" t="s">
        <v>20</v>
      </c>
    </row>
    <row r="1547" spans="1:13" ht="30">
      <c r="A1547" s="10">
        <v>1546</v>
      </c>
      <c r="B1547" s="4" t="s">
        <v>5188</v>
      </c>
      <c r="C1547" s="4" t="s">
        <v>5189</v>
      </c>
      <c r="D1547" s="4" t="s">
        <v>5302</v>
      </c>
      <c r="E1547" s="4" t="s">
        <v>5303</v>
      </c>
      <c r="F1547" s="4" t="s">
        <v>91</v>
      </c>
      <c r="G1547" s="8" t="s">
        <v>5304</v>
      </c>
      <c r="H1547" s="5"/>
      <c r="I1547" s="11">
        <v>45809</v>
      </c>
      <c r="J1547" s="12">
        <v>53180</v>
      </c>
      <c r="K1547" s="4" t="s">
        <v>32</v>
      </c>
      <c r="L1547" s="13" t="s">
        <v>5305</v>
      </c>
      <c r="M1547" s="6" t="s">
        <v>20</v>
      </c>
    </row>
    <row r="1548" spans="1:13" ht="30">
      <c r="A1548" s="10">
        <v>1547</v>
      </c>
      <c r="B1548" s="4" t="s">
        <v>5188</v>
      </c>
      <c r="C1548" s="4" t="s">
        <v>5189</v>
      </c>
      <c r="D1548" s="4" t="s">
        <v>5306</v>
      </c>
      <c r="E1548" s="4"/>
      <c r="F1548" s="4" t="s">
        <v>213</v>
      </c>
      <c r="G1548" s="8" t="s">
        <v>5307</v>
      </c>
      <c r="H1548" s="5"/>
      <c r="I1548" s="11">
        <v>45901</v>
      </c>
      <c r="J1548" s="12">
        <v>11898</v>
      </c>
      <c r="K1548" s="4" t="s">
        <v>32</v>
      </c>
      <c r="L1548" s="13" t="s">
        <v>5308</v>
      </c>
      <c r="M1548" s="6" t="s">
        <v>20</v>
      </c>
    </row>
    <row r="1549" spans="1:13" ht="30">
      <c r="A1549" s="10">
        <v>1548</v>
      </c>
      <c r="B1549" s="4" t="s">
        <v>5188</v>
      </c>
      <c r="C1549" s="4" t="s">
        <v>5189</v>
      </c>
      <c r="D1549" s="4" t="s">
        <v>5309</v>
      </c>
      <c r="E1549" s="4"/>
      <c r="F1549" s="4" t="s">
        <v>1325</v>
      </c>
      <c r="G1549" s="8" t="s">
        <v>5310</v>
      </c>
      <c r="H1549" s="5"/>
      <c r="I1549" s="11">
        <v>46082</v>
      </c>
      <c r="J1549" s="12">
        <v>15540</v>
      </c>
      <c r="K1549" s="4" t="s">
        <v>37</v>
      </c>
      <c r="L1549" s="13" t="s">
        <v>5311</v>
      </c>
      <c r="M1549" s="6" t="s">
        <v>20</v>
      </c>
    </row>
    <row r="1550" spans="1:13" ht="45">
      <c r="A1550" s="10">
        <v>1549</v>
      </c>
      <c r="B1550" s="4" t="s">
        <v>5188</v>
      </c>
      <c r="C1550" s="4" t="s">
        <v>5188</v>
      </c>
      <c r="D1550" s="4" t="s">
        <v>5312</v>
      </c>
      <c r="E1550" s="4" t="s">
        <v>5313</v>
      </c>
      <c r="F1550" s="4"/>
      <c r="G1550" s="8" t="s">
        <v>4542</v>
      </c>
      <c r="H1550" s="5"/>
      <c r="I1550" s="11">
        <v>45809</v>
      </c>
      <c r="J1550" s="12">
        <v>21611</v>
      </c>
      <c r="K1550" s="4" t="s">
        <v>32</v>
      </c>
      <c r="L1550" s="13" t="s">
        <v>5314</v>
      </c>
      <c r="M1550" s="6" t="s">
        <v>20</v>
      </c>
    </row>
    <row r="1551" spans="1:13" ht="30">
      <c r="A1551" s="10">
        <v>1550</v>
      </c>
      <c r="B1551" s="4" t="s">
        <v>5188</v>
      </c>
      <c r="C1551" s="4" t="s">
        <v>5188</v>
      </c>
      <c r="D1551" s="4" t="s">
        <v>5315</v>
      </c>
      <c r="E1551" s="4"/>
      <c r="F1551" s="4"/>
      <c r="G1551" s="8" t="s">
        <v>5316</v>
      </c>
      <c r="H1551" s="5"/>
      <c r="I1551" s="11">
        <v>45809</v>
      </c>
      <c r="J1551" s="12">
        <v>53180</v>
      </c>
      <c r="K1551" s="4" t="s">
        <v>32</v>
      </c>
      <c r="L1551" s="13" t="s">
        <v>5317</v>
      </c>
      <c r="M1551" s="6" t="s">
        <v>20</v>
      </c>
    </row>
    <row r="1552" spans="1:13" ht="30">
      <c r="A1552" s="10">
        <v>1551</v>
      </c>
      <c r="B1552" s="4" t="s">
        <v>5188</v>
      </c>
      <c r="C1552" s="4" t="s">
        <v>5188</v>
      </c>
      <c r="D1552" s="4" t="s">
        <v>5318</v>
      </c>
      <c r="E1552" s="4" t="s">
        <v>5319</v>
      </c>
      <c r="F1552" s="4" t="s">
        <v>446</v>
      </c>
      <c r="G1552" s="8" t="s">
        <v>5320</v>
      </c>
      <c r="H1552" s="5"/>
      <c r="I1552" s="11">
        <v>45809</v>
      </c>
      <c r="J1552" s="12">
        <v>21611</v>
      </c>
      <c r="K1552" s="4" t="s">
        <v>32</v>
      </c>
      <c r="L1552" s="13" t="s">
        <v>5321</v>
      </c>
      <c r="M1552" s="6" t="s">
        <v>20</v>
      </c>
    </row>
    <row r="1553" spans="1:13" ht="15">
      <c r="A1553" s="10">
        <v>1552</v>
      </c>
      <c r="B1553" s="4" t="s">
        <v>5188</v>
      </c>
      <c r="C1553" s="4" t="s">
        <v>5188</v>
      </c>
      <c r="D1553" s="4" t="s">
        <v>5322</v>
      </c>
      <c r="E1553" s="4" t="s">
        <v>5323</v>
      </c>
      <c r="F1553" s="4"/>
      <c r="G1553" s="8"/>
      <c r="H1553" s="5"/>
      <c r="I1553" s="11">
        <v>45809</v>
      </c>
      <c r="J1553" s="12">
        <v>11898</v>
      </c>
      <c r="K1553" s="4" t="s">
        <v>32</v>
      </c>
      <c r="L1553" s="13" t="s">
        <v>5324</v>
      </c>
      <c r="M1553" s="6" t="s">
        <v>20</v>
      </c>
    </row>
    <row r="1554" spans="1:13" ht="30">
      <c r="A1554" s="10">
        <v>1553</v>
      </c>
      <c r="B1554" s="4" t="s">
        <v>5188</v>
      </c>
      <c r="C1554" s="4" t="s">
        <v>5188</v>
      </c>
      <c r="D1554" s="4" t="s">
        <v>5325</v>
      </c>
      <c r="E1554" s="4"/>
      <c r="F1554" s="7" t="s">
        <v>386</v>
      </c>
      <c r="G1554" s="8" t="s">
        <v>5326</v>
      </c>
      <c r="H1554" s="5"/>
      <c r="I1554" s="11">
        <v>46204</v>
      </c>
      <c r="J1554" s="12">
        <v>21830</v>
      </c>
      <c r="K1554" s="4" t="s">
        <v>18</v>
      </c>
      <c r="L1554" s="13" t="s">
        <v>5327</v>
      </c>
      <c r="M1554" s="6" t="s">
        <v>20</v>
      </c>
    </row>
    <row r="1555" spans="1:13" ht="60">
      <c r="A1555" s="10">
        <v>1554</v>
      </c>
      <c r="B1555" s="4" t="s">
        <v>5188</v>
      </c>
      <c r="C1555" s="4" t="s">
        <v>5188</v>
      </c>
      <c r="D1555" s="4" t="s">
        <v>5328</v>
      </c>
      <c r="E1555" s="4" t="s">
        <v>5329</v>
      </c>
      <c r="F1555" s="7" t="s">
        <v>335</v>
      </c>
      <c r="G1555" s="8" t="s">
        <v>5330</v>
      </c>
      <c r="H1555" s="5"/>
      <c r="I1555" s="11">
        <v>46204</v>
      </c>
      <c r="J1555" s="12">
        <v>21830</v>
      </c>
      <c r="K1555" s="4" t="s">
        <v>18</v>
      </c>
      <c r="L1555" s="13" t="s">
        <v>5331</v>
      </c>
      <c r="M1555" s="6" t="s">
        <v>20</v>
      </c>
    </row>
    <row r="1556" spans="1:13" ht="30">
      <c r="A1556" s="10">
        <v>1555</v>
      </c>
      <c r="B1556" s="4" t="s">
        <v>5188</v>
      </c>
      <c r="C1556" s="4" t="s">
        <v>5188</v>
      </c>
      <c r="D1556" s="4" t="s">
        <v>5332</v>
      </c>
      <c r="E1556" s="4"/>
      <c r="F1556" s="4" t="s">
        <v>5333</v>
      </c>
      <c r="G1556" s="8" t="s">
        <v>5334</v>
      </c>
      <c r="H1556" s="5"/>
      <c r="I1556" s="11">
        <v>46113</v>
      </c>
      <c r="J1556" s="12">
        <v>20397</v>
      </c>
      <c r="K1556" s="4" t="s">
        <v>37</v>
      </c>
      <c r="L1556" s="13" t="s">
        <v>5335</v>
      </c>
      <c r="M1556" s="6" t="s">
        <v>20</v>
      </c>
    </row>
    <row r="1557" spans="1:13" ht="45">
      <c r="A1557" s="10">
        <v>1556</v>
      </c>
      <c r="B1557" s="4" t="s">
        <v>5188</v>
      </c>
      <c r="C1557" s="4" t="s">
        <v>5188</v>
      </c>
      <c r="D1557" s="4" t="s">
        <v>5336</v>
      </c>
      <c r="E1557" s="4" t="s">
        <v>5337</v>
      </c>
      <c r="F1557" s="7" t="s">
        <v>335</v>
      </c>
      <c r="G1557" s="8" t="s">
        <v>5338</v>
      </c>
      <c r="H1557" s="5"/>
      <c r="I1557" s="11">
        <v>46174</v>
      </c>
      <c r="J1557" s="12" t="s">
        <v>151</v>
      </c>
      <c r="K1557" s="4" t="s">
        <v>18</v>
      </c>
      <c r="L1557" s="13" t="s">
        <v>5339</v>
      </c>
      <c r="M1557" s="6" t="s">
        <v>20</v>
      </c>
    </row>
    <row r="1558" spans="1:13" ht="45">
      <c r="A1558" s="10">
        <v>1557</v>
      </c>
      <c r="B1558" s="4" t="s">
        <v>5188</v>
      </c>
      <c r="C1558" s="4" t="s">
        <v>5188</v>
      </c>
      <c r="D1558" s="4" t="s">
        <v>5340</v>
      </c>
      <c r="E1558" s="4"/>
      <c r="F1558" s="7" t="s">
        <v>126</v>
      </c>
      <c r="G1558" s="8" t="s">
        <v>5341</v>
      </c>
      <c r="H1558" s="5"/>
      <c r="I1558" s="11">
        <v>46143</v>
      </c>
      <c r="J1558" s="12">
        <v>16974</v>
      </c>
      <c r="K1558" s="4" t="s">
        <v>18</v>
      </c>
      <c r="L1558" s="13" t="s">
        <v>5342</v>
      </c>
      <c r="M1558" s="6" t="s">
        <v>20</v>
      </c>
    </row>
    <row r="1559" spans="1:13" ht="30">
      <c r="A1559" s="10">
        <v>1558</v>
      </c>
      <c r="B1559" s="4" t="s">
        <v>5188</v>
      </c>
      <c r="C1559" s="4" t="s">
        <v>5188</v>
      </c>
      <c r="D1559" s="4" t="s">
        <v>5343</v>
      </c>
      <c r="E1559" s="4"/>
      <c r="F1559" s="7" t="s">
        <v>305</v>
      </c>
      <c r="G1559" s="8" t="s">
        <v>5344</v>
      </c>
      <c r="H1559" s="5"/>
      <c r="I1559" s="11">
        <v>46143</v>
      </c>
      <c r="J1559" s="12">
        <v>36400</v>
      </c>
      <c r="K1559" s="4" t="s">
        <v>18</v>
      </c>
      <c r="L1559" s="13" t="s">
        <v>5345</v>
      </c>
      <c r="M1559" s="6" t="s">
        <v>20</v>
      </c>
    </row>
    <row r="1560" spans="1:13" ht="45">
      <c r="A1560" s="10">
        <v>1559</v>
      </c>
      <c r="B1560" s="4" t="s">
        <v>5188</v>
      </c>
      <c r="C1560" s="4" t="s">
        <v>5188</v>
      </c>
      <c r="D1560" s="4" t="s">
        <v>5346</v>
      </c>
      <c r="E1560" s="4" t="s">
        <v>5347</v>
      </c>
      <c r="F1560" s="7" t="s">
        <v>126</v>
      </c>
      <c r="G1560" s="8" t="s">
        <v>5348</v>
      </c>
      <c r="H1560" s="5"/>
      <c r="I1560" s="11">
        <v>46143</v>
      </c>
      <c r="J1560" s="12">
        <v>26687</v>
      </c>
      <c r="K1560" s="4" t="s">
        <v>18</v>
      </c>
      <c r="L1560" s="13" t="s">
        <v>5349</v>
      </c>
      <c r="M1560" s="6" t="s">
        <v>20</v>
      </c>
    </row>
    <row r="1561" spans="1:13" ht="15">
      <c r="A1561" s="10">
        <v>1560</v>
      </c>
      <c r="B1561" s="4" t="s">
        <v>5188</v>
      </c>
      <c r="C1561" s="4" t="s">
        <v>5188</v>
      </c>
      <c r="D1561" s="4" t="s">
        <v>5350</v>
      </c>
      <c r="E1561" s="4"/>
      <c r="F1561" s="7" t="s">
        <v>126</v>
      </c>
      <c r="G1561" s="8" t="s">
        <v>5351</v>
      </c>
      <c r="H1561" s="5"/>
      <c r="I1561" s="11">
        <v>46113</v>
      </c>
      <c r="J1561" s="12">
        <v>24258</v>
      </c>
      <c r="K1561" s="4" t="s">
        <v>18</v>
      </c>
      <c r="L1561" s="13" t="s">
        <v>5352</v>
      </c>
      <c r="M1561" s="6" t="s">
        <v>20</v>
      </c>
    </row>
    <row r="1562" spans="1:13" ht="15">
      <c r="A1562" s="10">
        <v>1561</v>
      </c>
      <c r="B1562" s="4" t="s">
        <v>5188</v>
      </c>
      <c r="C1562" s="4" t="s">
        <v>5188</v>
      </c>
      <c r="D1562" s="4" t="s">
        <v>5353</v>
      </c>
      <c r="E1562" s="4"/>
      <c r="F1562" s="4" t="s">
        <v>826</v>
      </c>
      <c r="G1562" s="8" t="s">
        <v>5354</v>
      </c>
      <c r="H1562" s="5">
        <v>6</v>
      </c>
      <c r="I1562" s="11">
        <v>45992</v>
      </c>
      <c r="J1562" s="12">
        <v>5560</v>
      </c>
      <c r="K1562" s="4" t="s">
        <v>37</v>
      </c>
      <c r="L1562" s="13" t="s">
        <v>5355</v>
      </c>
      <c r="M1562" s="6" t="s">
        <v>20</v>
      </c>
    </row>
    <row r="1563" spans="1:13" ht="15">
      <c r="A1563" s="10">
        <v>1562</v>
      </c>
      <c r="B1563" s="4" t="s">
        <v>5188</v>
      </c>
      <c r="C1563" s="4" t="s">
        <v>5188</v>
      </c>
      <c r="D1563" s="4" t="s">
        <v>5356</v>
      </c>
      <c r="E1563" s="4"/>
      <c r="F1563" s="7" t="s">
        <v>975</v>
      </c>
      <c r="G1563" s="8" t="s">
        <v>5357</v>
      </c>
      <c r="H1563" s="5"/>
      <c r="I1563" s="11">
        <v>46113</v>
      </c>
      <c r="J1563" s="12">
        <v>21830</v>
      </c>
      <c r="K1563" s="4" t="s">
        <v>18</v>
      </c>
      <c r="L1563" s="13" t="s">
        <v>5358</v>
      </c>
      <c r="M1563" s="6" t="s">
        <v>20</v>
      </c>
    </row>
    <row r="1564" spans="1:13" ht="30">
      <c r="A1564" s="10">
        <v>1563</v>
      </c>
      <c r="B1564" s="4" t="s">
        <v>5188</v>
      </c>
      <c r="C1564" s="4" t="s">
        <v>5188</v>
      </c>
      <c r="D1564" s="4" t="s">
        <v>5359</v>
      </c>
      <c r="E1564" s="4" t="s">
        <v>5360</v>
      </c>
      <c r="F1564" s="7" t="s">
        <v>16</v>
      </c>
      <c r="G1564" s="8" t="s">
        <v>5361</v>
      </c>
      <c r="H1564" s="5"/>
      <c r="I1564" s="11">
        <v>46113</v>
      </c>
      <c r="J1564" s="12">
        <v>24258</v>
      </c>
      <c r="K1564" s="4" t="s">
        <v>18</v>
      </c>
      <c r="L1564" s="13" t="s">
        <v>5362</v>
      </c>
      <c r="M1564" s="6" t="s">
        <v>20</v>
      </c>
    </row>
    <row r="1565" spans="1:13" ht="30">
      <c r="A1565" s="10">
        <v>1564</v>
      </c>
      <c r="B1565" s="4" t="s">
        <v>5188</v>
      </c>
      <c r="C1565" s="4" t="s">
        <v>5188</v>
      </c>
      <c r="D1565" s="4" t="s">
        <v>5363</v>
      </c>
      <c r="E1565" s="4"/>
      <c r="F1565" s="4" t="s">
        <v>4074</v>
      </c>
      <c r="G1565" s="8" t="s">
        <v>5364</v>
      </c>
      <c r="H1565" s="5"/>
      <c r="I1565" s="11">
        <v>46023</v>
      </c>
      <c r="J1565" s="12">
        <v>45895</v>
      </c>
      <c r="K1565" s="9" t="s">
        <v>37</v>
      </c>
      <c r="L1565" s="13" t="s">
        <v>5365</v>
      </c>
      <c r="M1565" s="6" t="s">
        <v>20</v>
      </c>
    </row>
    <row r="1566" spans="1:13" ht="30">
      <c r="A1566" s="10">
        <v>1565</v>
      </c>
      <c r="B1566" s="4" t="s">
        <v>5188</v>
      </c>
      <c r="C1566" s="4" t="s">
        <v>5188</v>
      </c>
      <c r="D1566" s="4" t="s">
        <v>5366</v>
      </c>
      <c r="E1566" s="4" t="s">
        <v>5367</v>
      </c>
      <c r="F1566" s="7" t="s">
        <v>5368</v>
      </c>
      <c r="G1566" s="8" t="s">
        <v>5369</v>
      </c>
      <c r="H1566" s="5"/>
      <c r="I1566" s="11">
        <v>46113</v>
      </c>
      <c r="J1566" s="12">
        <v>21830</v>
      </c>
      <c r="K1566" s="4" t="s">
        <v>18</v>
      </c>
      <c r="L1566" s="13" t="s">
        <v>5370</v>
      </c>
      <c r="M1566" s="6" t="s">
        <v>20</v>
      </c>
    </row>
    <row r="1567" spans="1:13" ht="15">
      <c r="A1567" s="10">
        <v>1566</v>
      </c>
      <c r="B1567" s="4" t="s">
        <v>5188</v>
      </c>
      <c r="C1567" s="4" t="s">
        <v>5188</v>
      </c>
      <c r="D1567" s="4" t="s">
        <v>5371</v>
      </c>
      <c r="E1567" s="4"/>
      <c r="F1567" s="7" t="s">
        <v>5372</v>
      </c>
      <c r="G1567" s="8" t="s">
        <v>5373</v>
      </c>
      <c r="H1567" s="5"/>
      <c r="I1567" s="11">
        <v>46113</v>
      </c>
      <c r="J1567" s="12">
        <v>29115</v>
      </c>
      <c r="K1567" s="4" t="s">
        <v>18</v>
      </c>
      <c r="L1567" s="13" t="s">
        <v>5374</v>
      </c>
      <c r="M1567" s="6" t="s">
        <v>20</v>
      </c>
    </row>
    <row r="1568" spans="1:13" ht="30">
      <c r="A1568" s="10">
        <v>1567</v>
      </c>
      <c r="B1568" s="4" t="s">
        <v>5188</v>
      </c>
      <c r="C1568" s="4" t="s">
        <v>5188</v>
      </c>
      <c r="D1568" s="4" t="s">
        <v>5375</v>
      </c>
      <c r="E1568" s="4" t="s">
        <v>5376</v>
      </c>
      <c r="F1568" s="7"/>
      <c r="G1568" s="8" t="s">
        <v>5377</v>
      </c>
      <c r="H1568" s="5"/>
      <c r="I1568" s="11">
        <v>46082</v>
      </c>
      <c r="J1568" s="12">
        <v>24258</v>
      </c>
      <c r="K1568" s="4" t="s">
        <v>18</v>
      </c>
      <c r="L1568" s="13" t="s">
        <v>5378</v>
      </c>
      <c r="M1568" s="6" t="s">
        <v>20</v>
      </c>
    </row>
    <row r="1569" spans="1:13" ht="15">
      <c r="A1569" s="10">
        <v>1568</v>
      </c>
      <c r="B1569" s="4" t="s">
        <v>5188</v>
      </c>
      <c r="C1569" s="4" t="s">
        <v>5188</v>
      </c>
      <c r="D1569" s="4" t="s">
        <v>5379</v>
      </c>
      <c r="E1569" s="4"/>
      <c r="F1569" s="7" t="s">
        <v>45</v>
      </c>
      <c r="G1569" s="8" t="s">
        <v>5380</v>
      </c>
      <c r="H1569" s="5"/>
      <c r="I1569" s="11">
        <v>46082</v>
      </c>
      <c r="J1569" s="12">
        <v>21830</v>
      </c>
      <c r="K1569" s="4" t="s">
        <v>18</v>
      </c>
      <c r="L1569" s="13" t="s">
        <v>5381</v>
      </c>
      <c r="M1569" s="6" t="s">
        <v>20</v>
      </c>
    </row>
    <row r="1570" spans="1:13" ht="45">
      <c r="A1570" s="10">
        <v>1569</v>
      </c>
      <c r="B1570" s="4" t="s">
        <v>5188</v>
      </c>
      <c r="C1570" s="4" t="s">
        <v>5188</v>
      </c>
      <c r="D1570" s="4" t="s">
        <v>5382</v>
      </c>
      <c r="E1570" s="4" t="s">
        <v>5383</v>
      </c>
      <c r="F1570" s="7" t="s">
        <v>5372</v>
      </c>
      <c r="G1570" s="8" t="s">
        <v>5384</v>
      </c>
      <c r="H1570" s="5"/>
      <c r="I1570" s="11">
        <v>46082</v>
      </c>
      <c r="J1570" s="12">
        <v>29115</v>
      </c>
      <c r="K1570" s="4" t="s">
        <v>18</v>
      </c>
      <c r="L1570" s="13" t="s">
        <v>5385</v>
      </c>
      <c r="M1570" s="6" t="s">
        <v>20</v>
      </c>
    </row>
    <row r="1571" spans="1:13" ht="30">
      <c r="A1571" s="10">
        <v>1570</v>
      </c>
      <c r="B1571" s="4" t="s">
        <v>5188</v>
      </c>
      <c r="C1571" s="4" t="s">
        <v>5188</v>
      </c>
      <c r="D1571" s="4" t="s">
        <v>5386</v>
      </c>
      <c r="E1571" s="4"/>
      <c r="F1571" s="4" t="s">
        <v>480</v>
      </c>
      <c r="G1571" s="8" t="s">
        <v>5387</v>
      </c>
      <c r="H1571" s="5"/>
      <c r="I1571" s="11">
        <v>46143</v>
      </c>
      <c r="J1571" s="12">
        <v>37396</v>
      </c>
      <c r="K1571" s="4" t="s">
        <v>37</v>
      </c>
      <c r="L1571" s="13" t="s">
        <v>5388</v>
      </c>
      <c r="M1571" s="6" t="s">
        <v>20</v>
      </c>
    </row>
    <row r="1572" spans="1:13" ht="30">
      <c r="A1572" s="10">
        <v>1571</v>
      </c>
      <c r="B1572" s="4" t="s">
        <v>5188</v>
      </c>
      <c r="C1572" s="4" t="s">
        <v>5188</v>
      </c>
      <c r="D1572" s="4" t="s">
        <v>5389</v>
      </c>
      <c r="E1572" s="4"/>
      <c r="F1572" s="4" t="s">
        <v>5159</v>
      </c>
      <c r="G1572" s="8" t="s">
        <v>5390</v>
      </c>
      <c r="H1572" s="5"/>
      <c r="I1572" s="11">
        <v>46023</v>
      </c>
      <c r="J1572" s="12">
        <v>22826</v>
      </c>
      <c r="K1572" s="4" t="s">
        <v>37</v>
      </c>
      <c r="L1572" s="13" t="s">
        <v>5391</v>
      </c>
      <c r="M1572" s="6" t="s">
        <v>20</v>
      </c>
    </row>
    <row r="1573" spans="1:13" ht="45">
      <c r="A1573" s="10">
        <v>1572</v>
      </c>
      <c r="B1573" s="4" t="s">
        <v>5188</v>
      </c>
      <c r="C1573" s="4" t="s">
        <v>5188</v>
      </c>
      <c r="D1573" s="4" t="s">
        <v>5392</v>
      </c>
      <c r="E1573" s="4" t="s">
        <v>5393</v>
      </c>
      <c r="F1573" s="7" t="s">
        <v>158</v>
      </c>
      <c r="G1573" s="8" t="s">
        <v>5394</v>
      </c>
      <c r="H1573" s="5"/>
      <c r="I1573" s="11">
        <v>46023</v>
      </c>
      <c r="J1573" s="12">
        <v>24258</v>
      </c>
      <c r="K1573" s="4" t="s">
        <v>18</v>
      </c>
      <c r="L1573" s="13" t="s">
        <v>5395</v>
      </c>
      <c r="M1573" s="6" t="s">
        <v>20</v>
      </c>
    </row>
    <row r="1574" spans="1:13" ht="15">
      <c r="A1574" s="10">
        <v>1573</v>
      </c>
      <c r="B1574" s="4" t="s">
        <v>5188</v>
      </c>
      <c r="C1574" s="4" t="s">
        <v>5188</v>
      </c>
      <c r="D1574" s="4" t="s">
        <v>5396</v>
      </c>
      <c r="E1574" s="4" t="s">
        <v>5397</v>
      </c>
      <c r="F1574" s="4" t="s">
        <v>91</v>
      </c>
      <c r="G1574" s="8" t="s">
        <v>5398</v>
      </c>
      <c r="H1574" s="5"/>
      <c r="I1574" s="11">
        <v>45809</v>
      </c>
      <c r="J1574" s="12">
        <v>21611</v>
      </c>
      <c r="K1574" s="4" t="s">
        <v>32</v>
      </c>
      <c r="L1574" s="13" t="s">
        <v>5399</v>
      </c>
      <c r="M1574" s="6" t="s">
        <v>20</v>
      </c>
    </row>
    <row r="1575" spans="1:13" ht="15">
      <c r="A1575" s="10">
        <v>1574</v>
      </c>
      <c r="B1575" s="4" t="s">
        <v>5188</v>
      </c>
      <c r="C1575" s="4" t="s">
        <v>5188</v>
      </c>
      <c r="D1575" s="4" t="s">
        <v>5400</v>
      </c>
      <c r="E1575" s="4"/>
      <c r="F1575" s="4" t="s">
        <v>5401</v>
      </c>
      <c r="G1575" s="8" t="s">
        <v>5402</v>
      </c>
      <c r="H1575" s="5"/>
      <c r="I1575" s="11">
        <v>45962</v>
      </c>
      <c r="J1575" s="12">
        <v>37396</v>
      </c>
      <c r="K1575" s="4" t="s">
        <v>37</v>
      </c>
      <c r="L1575" s="13" t="s">
        <v>5403</v>
      </c>
      <c r="M1575" s="6" t="s">
        <v>20</v>
      </c>
    </row>
    <row r="1576" spans="1:13" ht="45">
      <c r="A1576" s="10">
        <v>1575</v>
      </c>
      <c r="B1576" s="4" t="s">
        <v>5188</v>
      </c>
      <c r="C1576" s="4" t="s">
        <v>5188</v>
      </c>
      <c r="D1576" s="4" t="s">
        <v>5404</v>
      </c>
      <c r="E1576" s="4"/>
      <c r="F1576" s="7" t="s">
        <v>5405</v>
      </c>
      <c r="G1576" s="8" t="s">
        <v>5406</v>
      </c>
      <c r="H1576" s="5"/>
      <c r="I1576" s="11">
        <v>45992</v>
      </c>
      <c r="J1576" s="12">
        <v>26687</v>
      </c>
      <c r="K1576" s="4" t="s">
        <v>18</v>
      </c>
      <c r="L1576" s="13" t="s">
        <v>5407</v>
      </c>
      <c r="M1576" s="6" t="s">
        <v>20</v>
      </c>
    </row>
    <row r="1577" spans="1:13" ht="15">
      <c r="A1577" s="10">
        <v>1576</v>
      </c>
      <c r="B1577" s="4" t="s">
        <v>5188</v>
      </c>
      <c r="C1577" s="4" t="s">
        <v>5188</v>
      </c>
      <c r="D1577" s="4" t="s">
        <v>5408</v>
      </c>
      <c r="E1577" s="4"/>
      <c r="F1577" s="4" t="s">
        <v>5159</v>
      </c>
      <c r="G1577" s="8" t="s">
        <v>5409</v>
      </c>
      <c r="H1577" s="5"/>
      <c r="I1577" s="11">
        <v>45931</v>
      </c>
      <c r="J1577" s="12">
        <v>33753</v>
      </c>
      <c r="K1577" s="4" t="s">
        <v>37</v>
      </c>
      <c r="L1577" s="13" t="s">
        <v>5410</v>
      </c>
      <c r="M1577" s="6" t="s">
        <v>20</v>
      </c>
    </row>
    <row r="1578" spans="1:13" ht="15">
      <c r="A1578" s="10">
        <v>1577</v>
      </c>
      <c r="B1578" s="4" t="s">
        <v>5188</v>
      </c>
      <c r="C1578" s="4" t="s">
        <v>5188</v>
      </c>
      <c r="D1578" s="4" t="s">
        <v>5411</v>
      </c>
      <c r="E1578" s="4"/>
      <c r="F1578" s="4" t="s">
        <v>5412</v>
      </c>
      <c r="G1578" s="8" t="s">
        <v>5413</v>
      </c>
      <c r="H1578" s="5">
        <v>5</v>
      </c>
      <c r="I1578" s="11">
        <v>45962</v>
      </c>
      <c r="J1578" s="12">
        <v>6045</v>
      </c>
      <c r="K1578" s="4" t="s">
        <v>37</v>
      </c>
      <c r="L1578" s="13" t="s">
        <v>5414</v>
      </c>
      <c r="M1578" s="6" t="s">
        <v>20</v>
      </c>
    </row>
    <row r="1579" spans="1:13" ht="45">
      <c r="A1579" s="10">
        <v>1578</v>
      </c>
      <c r="B1579" s="4" t="s">
        <v>5188</v>
      </c>
      <c r="C1579" s="4" t="s">
        <v>5188</v>
      </c>
      <c r="D1579" s="4" t="s">
        <v>5415</v>
      </c>
      <c r="E1579" s="4" t="s">
        <v>5416</v>
      </c>
      <c r="F1579" s="7" t="s">
        <v>45</v>
      </c>
      <c r="G1579" s="8" t="s">
        <v>5417</v>
      </c>
      <c r="H1579" s="5"/>
      <c r="I1579" s="11">
        <v>45992</v>
      </c>
      <c r="J1579" s="12">
        <v>29115</v>
      </c>
      <c r="K1579" s="4" t="s">
        <v>18</v>
      </c>
      <c r="L1579" s="13" t="s">
        <v>5418</v>
      </c>
      <c r="M1579" s="6" t="s">
        <v>20</v>
      </c>
    </row>
    <row r="1580" spans="1:13" ht="15">
      <c r="A1580" s="10">
        <v>1579</v>
      </c>
      <c r="B1580" s="4" t="s">
        <v>5188</v>
      </c>
      <c r="C1580" s="4" t="s">
        <v>5188</v>
      </c>
      <c r="D1580" s="4" t="s">
        <v>5419</v>
      </c>
      <c r="E1580" s="4" t="s">
        <v>5420</v>
      </c>
      <c r="F1580" s="7" t="s">
        <v>126</v>
      </c>
      <c r="G1580" s="8" t="s">
        <v>5421</v>
      </c>
      <c r="H1580" s="5"/>
      <c r="I1580" s="11">
        <v>45992</v>
      </c>
      <c r="J1580" s="12">
        <v>36400</v>
      </c>
      <c r="K1580" s="4" t="s">
        <v>18</v>
      </c>
      <c r="L1580" s="13" t="s">
        <v>5422</v>
      </c>
      <c r="M1580" s="6" t="s">
        <v>20</v>
      </c>
    </row>
    <row r="1581" spans="1:13" ht="15">
      <c r="A1581" s="10">
        <v>1580</v>
      </c>
      <c r="B1581" s="4" t="s">
        <v>5188</v>
      </c>
      <c r="C1581" s="4" t="s">
        <v>5188</v>
      </c>
      <c r="D1581" s="4" t="s">
        <v>5423</v>
      </c>
      <c r="E1581" s="4"/>
      <c r="F1581" s="4"/>
      <c r="G1581" s="8" t="s">
        <v>5424</v>
      </c>
      <c r="H1581" s="5"/>
      <c r="I1581" s="11">
        <v>45931</v>
      </c>
      <c r="J1581" s="12">
        <v>31325</v>
      </c>
      <c r="K1581" s="4" t="s">
        <v>37</v>
      </c>
      <c r="L1581" s="13" t="s">
        <v>5425</v>
      </c>
      <c r="M1581" s="6" t="s">
        <v>20</v>
      </c>
    </row>
    <row r="1582" spans="1:13" ht="30">
      <c r="A1582" s="10">
        <v>1581</v>
      </c>
      <c r="B1582" s="4" t="s">
        <v>5188</v>
      </c>
      <c r="C1582" s="4" t="s">
        <v>5188</v>
      </c>
      <c r="D1582" s="4" t="s">
        <v>5426</v>
      </c>
      <c r="E1582" s="4" t="s">
        <v>5427</v>
      </c>
      <c r="F1582" s="7" t="s">
        <v>5428</v>
      </c>
      <c r="G1582" s="8" t="s">
        <v>5429</v>
      </c>
      <c r="H1582" s="5"/>
      <c r="I1582" s="11">
        <v>45962</v>
      </c>
      <c r="J1582" s="12">
        <v>21830</v>
      </c>
      <c r="K1582" s="4" t="s">
        <v>18</v>
      </c>
      <c r="L1582" s="13" t="s">
        <v>5430</v>
      </c>
      <c r="M1582" s="6" t="s">
        <v>20</v>
      </c>
    </row>
    <row r="1583" spans="1:13" ht="15">
      <c r="A1583" s="10">
        <v>1582</v>
      </c>
      <c r="B1583" s="4" t="s">
        <v>5188</v>
      </c>
      <c r="C1583" s="4" t="s">
        <v>5188</v>
      </c>
      <c r="D1583" s="4" t="s">
        <v>5431</v>
      </c>
      <c r="E1583" s="4"/>
      <c r="F1583" s="4" t="s">
        <v>5412</v>
      </c>
      <c r="G1583" s="8" t="s">
        <v>5432</v>
      </c>
      <c r="H1583" s="5">
        <v>5</v>
      </c>
      <c r="I1583" s="11">
        <v>46082</v>
      </c>
      <c r="J1583" s="12">
        <v>8474</v>
      </c>
      <c r="K1583" s="4" t="s">
        <v>37</v>
      </c>
      <c r="L1583" s="13" t="s">
        <v>5433</v>
      </c>
      <c r="M1583" s="6" t="s">
        <v>20</v>
      </c>
    </row>
    <row r="1584" spans="1:13" ht="15">
      <c r="A1584" s="10">
        <v>1583</v>
      </c>
      <c r="B1584" s="4" t="s">
        <v>5188</v>
      </c>
      <c r="C1584" s="4" t="s">
        <v>5188</v>
      </c>
      <c r="D1584" s="4" t="s">
        <v>5434</v>
      </c>
      <c r="E1584" s="4"/>
      <c r="F1584" s="7" t="s">
        <v>126</v>
      </c>
      <c r="G1584" s="8" t="s">
        <v>5435</v>
      </c>
      <c r="H1584" s="5"/>
      <c r="I1584" s="11">
        <v>45962</v>
      </c>
      <c r="J1584" s="12">
        <v>24258</v>
      </c>
      <c r="K1584" s="4" t="s">
        <v>18</v>
      </c>
      <c r="L1584" s="13" t="s">
        <v>5436</v>
      </c>
      <c r="M1584" s="6" t="s">
        <v>20</v>
      </c>
    </row>
    <row r="1585" spans="1:13" ht="30">
      <c r="A1585" s="10">
        <v>1584</v>
      </c>
      <c r="B1585" s="4" t="s">
        <v>5188</v>
      </c>
      <c r="C1585" s="4" t="s">
        <v>5188</v>
      </c>
      <c r="D1585" s="4" t="s">
        <v>5437</v>
      </c>
      <c r="E1585" s="4"/>
      <c r="F1585" s="4"/>
      <c r="G1585" s="8" t="s">
        <v>5438</v>
      </c>
      <c r="H1585" s="5"/>
      <c r="I1585" s="11">
        <v>45809</v>
      </c>
      <c r="J1585" s="12">
        <v>53180</v>
      </c>
      <c r="K1585" s="4" t="s">
        <v>32</v>
      </c>
      <c r="L1585" s="13" t="s">
        <v>5439</v>
      </c>
      <c r="M1585" s="6" t="s">
        <v>20</v>
      </c>
    </row>
    <row r="1586" spans="1:13" ht="15">
      <c r="A1586" s="10">
        <v>1585</v>
      </c>
      <c r="B1586" s="4" t="s">
        <v>5188</v>
      </c>
      <c r="C1586" s="4" t="s">
        <v>5188</v>
      </c>
      <c r="D1586" s="4" t="s">
        <v>5440</v>
      </c>
      <c r="E1586" s="4"/>
      <c r="F1586" s="4" t="s">
        <v>5412</v>
      </c>
      <c r="G1586" s="8" t="s">
        <v>5441</v>
      </c>
      <c r="H1586" s="5">
        <v>2</v>
      </c>
      <c r="I1586" s="11">
        <v>46113</v>
      </c>
      <c r="J1586" s="12">
        <v>6045</v>
      </c>
      <c r="K1586" s="4" t="s">
        <v>37</v>
      </c>
      <c r="L1586" s="13" t="s">
        <v>5442</v>
      </c>
      <c r="M1586" s="6" t="s">
        <v>20</v>
      </c>
    </row>
    <row r="1587" spans="1:13" ht="15">
      <c r="A1587" s="10">
        <v>1586</v>
      </c>
      <c r="B1587" s="4" t="s">
        <v>5188</v>
      </c>
      <c r="C1587" s="4" t="s">
        <v>5188</v>
      </c>
      <c r="D1587" s="4" t="s">
        <v>5443</v>
      </c>
      <c r="E1587" s="4"/>
      <c r="F1587" s="4" t="s">
        <v>1338</v>
      </c>
      <c r="G1587" s="8" t="s">
        <v>5444</v>
      </c>
      <c r="H1587" s="5"/>
      <c r="I1587" s="11">
        <v>45870</v>
      </c>
      <c r="J1587" s="12">
        <v>54395</v>
      </c>
      <c r="K1587" s="4" t="s">
        <v>37</v>
      </c>
      <c r="L1587" s="13" t="s">
        <v>5445</v>
      </c>
      <c r="M1587" s="6" t="s">
        <v>20</v>
      </c>
    </row>
    <row r="1588" spans="1:13" ht="15">
      <c r="A1588" s="10">
        <v>1587</v>
      </c>
      <c r="B1588" s="4" t="s">
        <v>5188</v>
      </c>
      <c r="C1588" s="4" t="s">
        <v>5188</v>
      </c>
      <c r="D1588" s="4" t="s">
        <v>5446</v>
      </c>
      <c r="E1588" s="4"/>
      <c r="F1588" s="4"/>
      <c r="G1588" s="8"/>
      <c r="H1588" s="5"/>
      <c r="I1588" s="11">
        <v>45809</v>
      </c>
      <c r="J1588" s="12">
        <v>53180</v>
      </c>
      <c r="K1588" s="4" t="s">
        <v>32</v>
      </c>
      <c r="L1588" s="13" t="s">
        <v>5447</v>
      </c>
      <c r="M1588" s="6" t="s">
        <v>20</v>
      </c>
    </row>
    <row r="1589" spans="1:13" ht="45">
      <c r="A1589" s="10">
        <v>1588</v>
      </c>
      <c r="B1589" s="4" t="s">
        <v>5188</v>
      </c>
      <c r="C1589" s="4" t="s">
        <v>5188</v>
      </c>
      <c r="D1589" s="4" t="s">
        <v>5448</v>
      </c>
      <c r="E1589" s="4"/>
      <c r="F1589" s="4" t="s">
        <v>1049</v>
      </c>
      <c r="G1589" s="8" t="s">
        <v>5449</v>
      </c>
      <c r="H1589" s="5"/>
      <c r="I1589" s="11">
        <v>46204</v>
      </c>
      <c r="J1589" s="12">
        <v>42253</v>
      </c>
      <c r="K1589" s="4" t="s">
        <v>37</v>
      </c>
      <c r="L1589" s="13" t="s">
        <v>5450</v>
      </c>
      <c r="M1589" s="6" t="s">
        <v>20</v>
      </c>
    </row>
    <row r="1590" spans="1:13" ht="15">
      <c r="A1590" s="10">
        <v>1589</v>
      </c>
      <c r="B1590" s="4" t="s">
        <v>5188</v>
      </c>
      <c r="C1590" s="4" t="s">
        <v>5188</v>
      </c>
      <c r="D1590" s="4" t="s">
        <v>5451</v>
      </c>
      <c r="E1590" s="4"/>
      <c r="F1590" s="4" t="s">
        <v>1176</v>
      </c>
      <c r="G1590" s="8" t="s">
        <v>5452</v>
      </c>
      <c r="H1590" s="5">
        <v>8</v>
      </c>
      <c r="I1590" s="11">
        <v>46235</v>
      </c>
      <c r="J1590" s="12">
        <v>7260</v>
      </c>
      <c r="K1590" s="4" t="s">
        <v>37</v>
      </c>
      <c r="L1590" s="13" t="s">
        <v>5453</v>
      </c>
      <c r="M1590" s="6" t="s">
        <v>20</v>
      </c>
    </row>
    <row r="1591" spans="1:13" ht="15">
      <c r="A1591" s="10">
        <v>1590</v>
      </c>
      <c r="B1591" s="4" t="s">
        <v>5188</v>
      </c>
      <c r="C1591" s="4" t="s">
        <v>5188</v>
      </c>
      <c r="D1591" s="4" t="s">
        <v>5454</v>
      </c>
      <c r="E1591" s="4"/>
      <c r="F1591" s="4" t="s">
        <v>1321</v>
      </c>
      <c r="G1591" s="8" t="s">
        <v>5455</v>
      </c>
      <c r="H1591" s="5">
        <v>9</v>
      </c>
      <c r="I1591" s="11">
        <v>46204</v>
      </c>
      <c r="J1591" s="12">
        <v>7260</v>
      </c>
      <c r="K1591" s="4" t="s">
        <v>37</v>
      </c>
      <c r="L1591" s="13" t="s">
        <v>5456</v>
      </c>
      <c r="M1591" s="6" t="s">
        <v>20</v>
      </c>
    </row>
    <row r="1592" spans="1:13" ht="15">
      <c r="A1592" s="10">
        <v>1591</v>
      </c>
      <c r="B1592" s="4" t="s">
        <v>5188</v>
      </c>
      <c r="C1592" s="4" t="s">
        <v>5188</v>
      </c>
      <c r="D1592" s="4" t="s">
        <v>5457</v>
      </c>
      <c r="E1592" s="4"/>
      <c r="F1592" s="4" t="s">
        <v>5412</v>
      </c>
      <c r="G1592" s="8" t="s">
        <v>5458</v>
      </c>
      <c r="H1592" s="5">
        <v>2</v>
      </c>
      <c r="I1592" s="11">
        <v>45901</v>
      </c>
      <c r="J1592" s="12">
        <v>7260</v>
      </c>
      <c r="K1592" s="4" t="s">
        <v>37</v>
      </c>
      <c r="L1592" s="13" t="s">
        <v>5459</v>
      </c>
      <c r="M1592" s="6" t="s">
        <v>20</v>
      </c>
    </row>
    <row r="1593" spans="1:13" ht="30">
      <c r="A1593" s="10">
        <v>1592</v>
      </c>
      <c r="B1593" s="4" t="s">
        <v>5188</v>
      </c>
      <c r="C1593" s="4" t="s">
        <v>5188</v>
      </c>
      <c r="D1593" s="4" t="s">
        <v>5460</v>
      </c>
      <c r="E1593" s="4"/>
      <c r="F1593" s="4"/>
      <c r="G1593" s="8" t="s">
        <v>5461</v>
      </c>
      <c r="H1593" s="5"/>
      <c r="I1593" s="11">
        <v>45809</v>
      </c>
      <c r="J1593" s="12">
        <v>89606</v>
      </c>
      <c r="K1593" s="4" t="s">
        <v>32</v>
      </c>
      <c r="L1593" s="13" t="s">
        <v>5462</v>
      </c>
      <c r="M1593" s="6" t="s">
        <v>20</v>
      </c>
    </row>
    <row r="1594" spans="1:13" ht="30">
      <c r="A1594" s="10">
        <v>1593</v>
      </c>
      <c r="B1594" s="4" t="s">
        <v>5188</v>
      </c>
      <c r="C1594" s="4" t="s">
        <v>5188</v>
      </c>
      <c r="D1594" s="4" t="s">
        <v>5463</v>
      </c>
      <c r="E1594" s="4"/>
      <c r="F1594" s="4" t="s">
        <v>5159</v>
      </c>
      <c r="G1594" s="8" t="s">
        <v>5464</v>
      </c>
      <c r="H1594" s="5"/>
      <c r="I1594" s="11">
        <v>45809</v>
      </c>
      <c r="J1594" s="12">
        <v>31325</v>
      </c>
      <c r="K1594" s="4" t="s">
        <v>37</v>
      </c>
      <c r="L1594" s="13" t="s">
        <v>5465</v>
      </c>
      <c r="M1594" s="6" t="s">
        <v>20</v>
      </c>
    </row>
    <row r="1595" spans="1:13" ht="30">
      <c r="A1595" s="10">
        <v>1594</v>
      </c>
      <c r="B1595" s="4" t="s">
        <v>5188</v>
      </c>
      <c r="C1595" s="4" t="s">
        <v>5188</v>
      </c>
      <c r="D1595" s="4" t="s">
        <v>5466</v>
      </c>
      <c r="E1595" s="4" t="s">
        <v>5467</v>
      </c>
      <c r="F1595" s="4" t="s">
        <v>91</v>
      </c>
      <c r="G1595" s="8" t="s">
        <v>5468</v>
      </c>
      <c r="H1595" s="5"/>
      <c r="I1595" s="11">
        <v>45809</v>
      </c>
      <c r="J1595" s="12">
        <v>53180</v>
      </c>
      <c r="K1595" s="4" t="s">
        <v>32</v>
      </c>
      <c r="L1595" s="13" t="s">
        <v>5469</v>
      </c>
      <c r="M1595" s="6" t="s">
        <v>20</v>
      </c>
    </row>
    <row r="1596" spans="1:13" ht="15">
      <c r="A1596" s="10">
        <v>1595</v>
      </c>
      <c r="B1596" s="4" t="s">
        <v>5188</v>
      </c>
      <c r="C1596" s="4" t="s">
        <v>5188</v>
      </c>
      <c r="D1596" s="4" t="s">
        <v>5470</v>
      </c>
      <c r="E1596" s="4"/>
      <c r="F1596" s="4" t="s">
        <v>5412</v>
      </c>
      <c r="G1596" s="8" t="s">
        <v>5471</v>
      </c>
      <c r="H1596" s="5">
        <v>4</v>
      </c>
      <c r="I1596" s="11">
        <v>45962</v>
      </c>
      <c r="J1596" s="12">
        <v>6045</v>
      </c>
      <c r="K1596" s="4" t="s">
        <v>37</v>
      </c>
      <c r="L1596" s="13" t="s">
        <v>5472</v>
      </c>
      <c r="M1596" s="6" t="s">
        <v>20</v>
      </c>
    </row>
    <row r="1597" spans="1:13" ht="30">
      <c r="A1597" s="10">
        <v>1596</v>
      </c>
      <c r="B1597" s="4" t="s">
        <v>5188</v>
      </c>
      <c r="C1597" s="4" t="s">
        <v>5188</v>
      </c>
      <c r="D1597" s="4" t="s">
        <v>5473</v>
      </c>
      <c r="E1597" s="4"/>
      <c r="F1597" s="4" t="s">
        <v>5333</v>
      </c>
      <c r="G1597" s="8" t="s">
        <v>5474</v>
      </c>
      <c r="H1597" s="5"/>
      <c r="I1597" s="11">
        <v>45717</v>
      </c>
      <c r="J1597" s="12">
        <v>20397</v>
      </c>
      <c r="K1597" s="4" t="s">
        <v>37</v>
      </c>
      <c r="L1597" s="13" t="s">
        <v>5475</v>
      </c>
      <c r="M1597" s="6" t="s">
        <v>20</v>
      </c>
    </row>
    <row r="1598" spans="1:13" ht="45">
      <c r="A1598" s="10">
        <v>1597</v>
      </c>
      <c r="B1598" s="4" t="s">
        <v>5188</v>
      </c>
      <c r="C1598" s="4" t="s">
        <v>5188</v>
      </c>
      <c r="D1598" s="4" t="s">
        <v>5476</v>
      </c>
      <c r="E1598" s="4"/>
      <c r="F1598" s="4"/>
      <c r="G1598" s="8" t="s">
        <v>5477</v>
      </c>
      <c r="H1598" s="5"/>
      <c r="I1598" s="11">
        <v>45748</v>
      </c>
      <c r="J1598" s="12">
        <v>72607</v>
      </c>
      <c r="K1598" s="4" t="s">
        <v>37</v>
      </c>
      <c r="L1598" s="13" t="s">
        <v>5478</v>
      </c>
      <c r="M1598" s="6" t="s">
        <v>20</v>
      </c>
    </row>
    <row r="1599" spans="1:13" ht="15">
      <c r="A1599" s="10">
        <v>1598</v>
      </c>
      <c r="B1599" s="4" t="s">
        <v>5188</v>
      </c>
      <c r="C1599" s="4" t="s">
        <v>5188</v>
      </c>
      <c r="D1599" s="4" t="s">
        <v>5479</v>
      </c>
      <c r="E1599" s="4"/>
      <c r="F1599" s="4" t="s">
        <v>5412</v>
      </c>
      <c r="G1599" s="8" t="s">
        <v>5480</v>
      </c>
      <c r="H1599" s="5"/>
      <c r="I1599" s="11">
        <v>46235</v>
      </c>
      <c r="J1599" s="12">
        <v>6531</v>
      </c>
      <c r="K1599" s="4" t="s">
        <v>37</v>
      </c>
      <c r="L1599" s="13" t="s">
        <v>5481</v>
      </c>
      <c r="M1599" s="6" t="s">
        <v>20</v>
      </c>
    </row>
    <row r="1600" spans="1:13" ht="60">
      <c r="A1600" s="10">
        <v>1599</v>
      </c>
      <c r="B1600" s="4" t="s">
        <v>5188</v>
      </c>
      <c r="C1600" s="4" t="s">
        <v>5188</v>
      </c>
      <c r="D1600" s="4" t="s">
        <v>5482</v>
      </c>
      <c r="E1600" s="4" t="s">
        <v>5483</v>
      </c>
      <c r="F1600" s="4" t="s">
        <v>91</v>
      </c>
      <c r="G1600" s="8" t="s">
        <v>5484</v>
      </c>
      <c r="H1600" s="5"/>
      <c r="I1600" s="11">
        <v>45809</v>
      </c>
      <c r="J1600" s="12">
        <v>53180</v>
      </c>
      <c r="K1600" s="4" t="s">
        <v>32</v>
      </c>
      <c r="L1600" s="13" t="s">
        <v>5485</v>
      </c>
      <c r="M1600" s="6" t="s">
        <v>20</v>
      </c>
    </row>
    <row r="1601" spans="1:13" ht="30">
      <c r="A1601" s="10">
        <v>1600</v>
      </c>
      <c r="B1601" s="4" t="s">
        <v>5188</v>
      </c>
      <c r="C1601" s="4" t="s">
        <v>5188</v>
      </c>
      <c r="D1601" s="4" t="s">
        <v>5486</v>
      </c>
      <c r="E1601" s="4" t="s">
        <v>5487</v>
      </c>
      <c r="F1601" s="4"/>
      <c r="G1601" s="8" t="s">
        <v>5488</v>
      </c>
      <c r="H1601" s="5"/>
      <c r="I1601" s="11">
        <v>45809</v>
      </c>
      <c r="J1601" s="12">
        <v>31325</v>
      </c>
      <c r="K1601" s="4" t="s">
        <v>32</v>
      </c>
      <c r="L1601" s="13" t="s">
        <v>5489</v>
      </c>
      <c r="M1601" s="6" t="s">
        <v>20</v>
      </c>
    </row>
    <row r="1602" spans="1:13" ht="30">
      <c r="A1602" s="10">
        <v>1601</v>
      </c>
      <c r="B1602" s="4" t="s">
        <v>5188</v>
      </c>
      <c r="C1602" s="4" t="s">
        <v>5188</v>
      </c>
      <c r="D1602" s="4" t="s">
        <v>2624</v>
      </c>
      <c r="E1602" s="4" t="s">
        <v>5490</v>
      </c>
      <c r="F1602" s="4" t="s">
        <v>91</v>
      </c>
      <c r="G1602" s="8" t="s">
        <v>5491</v>
      </c>
      <c r="H1602" s="5"/>
      <c r="I1602" s="11">
        <v>45809</v>
      </c>
      <c r="J1602" s="12">
        <v>53180</v>
      </c>
      <c r="K1602" s="4" t="s">
        <v>32</v>
      </c>
      <c r="L1602" s="13" t="s">
        <v>5492</v>
      </c>
      <c r="M1602" s="6" t="s">
        <v>20</v>
      </c>
    </row>
    <row r="1603" spans="1:13" ht="15">
      <c r="A1603" s="10">
        <v>1602</v>
      </c>
      <c r="B1603" s="4" t="s">
        <v>5188</v>
      </c>
      <c r="C1603" s="4" t="s">
        <v>5188</v>
      </c>
      <c r="D1603" s="4" t="s">
        <v>5493</v>
      </c>
      <c r="E1603" s="4"/>
      <c r="F1603" s="4" t="s">
        <v>5494</v>
      </c>
      <c r="G1603" s="8" t="s">
        <v>5495</v>
      </c>
      <c r="H1603" s="5">
        <v>10</v>
      </c>
      <c r="I1603" s="11">
        <v>46113</v>
      </c>
      <c r="J1603" s="12">
        <v>7989</v>
      </c>
      <c r="K1603" s="4" t="s">
        <v>37</v>
      </c>
      <c r="L1603" s="13" t="s">
        <v>5496</v>
      </c>
      <c r="M1603" s="6" t="s">
        <v>20</v>
      </c>
    </row>
    <row r="1604" spans="1:13" ht="30">
      <c r="A1604" s="10">
        <v>1603</v>
      </c>
      <c r="B1604" s="4" t="s">
        <v>5188</v>
      </c>
      <c r="C1604" s="4" t="s">
        <v>5188</v>
      </c>
      <c r="D1604" s="4" t="s">
        <v>5497</v>
      </c>
      <c r="E1604" s="4" t="s">
        <v>5498</v>
      </c>
      <c r="F1604" s="4" t="s">
        <v>882</v>
      </c>
      <c r="G1604" s="8" t="s">
        <v>5499</v>
      </c>
      <c r="H1604" s="5"/>
      <c r="I1604" s="11">
        <v>45809</v>
      </c>
      <c r="J1604" s="12">
        <v>31325</v>
      </c>
      <c r="K1604" s="4" t="s">
        <v>32</v>
      </c>
      <c r="L1604" s="13" t="s">
        <v>5500</v>
      </c>
      <c r="M1604" s="6" t="s">
        <v>20</v>
      </c>
    </row>
    <row r="1605" spans="1:13" ht="45">
      <c r="A1605" s="10">
        <v>1604</v>
      </c>
      <c r="B1605" s="4" t="s">
        <v>5188</v>
      </c>
      <c r="C1605" s="4" t="s">
        <v>5188</v>
      </c>
      <c r="D1605" s="4" t="s">
        <v>5501</v>
      </c>
      <c r="E1605" s="4" t="s">
        <v>5502</v>
      </c>
      <c r="F1605" s="4"/>
      <c r="G1605" s="8" t="s">
        <v>5503</v>
      </c>
      <c r="H1605" s="5"/>
      <c r="I1605" s="11">
        <v>45809</v>
      </c>
      <c r="J1605" s="12">
        <v>53180</v>
      </c>
      <c r="K1605" s="4" t="s">
        <v>32</v>
      </c>
      <c r="L1605" s="13" t="s">
        <v>5504</v>
      </c>
      <c r="M1605" s="6" t="s">
        <v>20</v>
      </c>
    </row>
    <row r="1606" spans="1:13" ht="15">
      <c r="A1606" s="10">
        <v>1605</v>
      </c>
      <c r="B1606" s="4" t="s">
        <v>5188</v>
      </c>
      <c r="C1606" s="4" t="s">
        <v>5188</v>
      </c>
      <c r="D1606" s="4" t="s">
        <v>5505</v>
      </c>
      <c r="E1606" s="4" t="s">
        <v>5506</v>
      </c>
      <c r="F1606" s="4"/>
      <c r="G1606" s="8" t="s">
        <v>5507</v>
      </c>
      <c r="H1606" s="5"/>
      <c r="I1606" s="11">
        <v>45809</v>
      </c>
      <c r="J1606" s="12">
        <v>31325</v>
      </c>
      <c r="K1606" s="4" t="s">
        <v>32</v>
      </c>
      <c r="L1606" s="13" t="s">
        <v>5508</v>
      </c>
      <c r="M1606" s="6" t="s">
        <v>20</v>
      </c>
    </row>
    <row r="1607" spans="1:13" ht="30">
      <c r="A1607" s="10">
        <v>1606</v>
      </c>
      <c r="B1607" s="4" t="s">
        <v>5188</v>
      </c>
      <c r="C1607" s="4" t="s">
        <v>5188</v>
      </c>
      <c r="D1607" s="4" t="s">
        <v>5509</v>
      </c>
      <c r="E1607" s="4"/>
      <c r="F1607" s="4" t="s">
        <v>5412</v>
      </c>
      <c r="G1607" s="8" t="s">
        <v>5510</v>
      </c>
      <c r="H1607" s="5"/>
      <c r="I1607" s="11">
        <v>45992</v>
      </c>
      <c r="J1607" s="12">
        <v>6531</v>
      </c>
      <c r="K1607" s="4" t="s">
        <v>37</v>
      </c>
      <c r="L1607" s="13" t="s">
        <v>5511</v>
      </c>
      <c r="M1607" s="6" t="s">
        <v>20</v>
      </c>
    </row>
    <row r="1608" spans="1:13" ht="15">
      <c r="A1608" s="10">
        <v>1607</v>
      </c>
      <c r="B1608" s="4" t="s">
        <v>5188</v>
      </c>
      <c r="C1608" s="4" t="s">
        <v>5188</v>
      </c>
      <c r="D1608" s="4" t="s">
        <v>5512</v>
      </c>
      <c r="E1608" s="4"/>
      <c r="F1608" s="4" t="s">
        <v>5159</v>
      </c>
      <c r="G1608" s="8" t="s">
        <v>5513</v>
      </c>
      <c r="H1608" s="5"/>
      <c r="I1608" s="11">
        <v>45931</v>
      </c>
      <c r="J1608" s="12">
        <v>28897</v>
      </c>
      <c r="K1608" s="4" t="s">
        <v>37</v>
      </c>
      <c r="L1608" s="13" t="s">
        <v>5514</v>
      </c>
      <c r="M1608" s="6" t="s">
        <v>20</v>
      </c>
    </row>
    <row r="1609" spans="1:13" ht="45">
      <c r="A1609" s="10">
        <v>1608</v>
      </c>
      <c r="B1609" s="4" t="s">
        <v>5188</v>
      </c>
      <c r="C1609" s="4" t="s">
        <v>5188</v>
      </c>
      <c r="D1609" s="4" t="s">
        <v>5515</v>
      </c>
      <c r="E1609" s="4"/>
      <c r="F1609" s="4" t="s">
        <v>1176</v>
      </c>
      <c r="G1609" s="8" t="s">
        <v>5516</v>
      </c>
      <c r="H1609" s="5">
        <v>6</v>
      </c>
      <c r="I1609" s="11">
        <v>46113</v>
      </c>
      <c r="J1609" s="12">
        <v>7260</v>
      </c>
      <c r="K1609" s="4" t="s">
        <v>37</v>
      </c>
      <c r="L1609" s="13" t="s">
        <v>5517</v>
      </c>
      <c r="M1609" s="6" t="s">
        <v>20</v>
      </c>
    </row>
    <row r="1610" spans="1:13" ht="15">
      <c r="A1610" s="10">
        <v>1609</v>
      </c>
      <c r="B1610" s="4" t="s">
        <v>5188</v>
      </c>
      <c r="C1610" s="4" t="s">
        <v>5188</v>
      </c>
      <c r="D1610" s="4" t="s">
        <v>5518</v>
      </c>
      <c r="E1610" s="4"/>
      <c r="F1610" s="4" t="s">
        <v>1338</v>
      </c>
      <c r="G1610" s="8" t="s">
        <v>5519</v>
      </c>
      <c r="H1610" s="5"/>
      <c r="I1610" s="11">
        <v>45658</v>
      </c>
      <c r="J1610" s="12">
        <v>43467</v>
      </c>
      <c r="K1610" s="4" t="s">
        <v>37</v>
      </c>
      <c r="L1610" s="13" t="s">
        <v>5520</v>
      </c>
      <c r="M1610" s="6" t="s">
        <v>124</v>
      </c>
    </row>
    <row r="1611" spans="1:13" ht="15">
      <c r="A1611" s="10">
        <v>1610</v>
      </c>
      <c r="B1611" s="4" t="s">
        <v>5188</v>
      </c>
      <c r="C1611" s="4" t="s">
        <v>5188</v>
      </c>
      <c r="D1611" s="4" t="s">
        <v>5521</v>
      </c>
      <c r="E1611" s="4"/>
      <c r="F1611" s="4"/>
      <c r="G1611" s="8" t="s">
        <v>5522</v>
      </c>
      <c r="H1611" s="5">
        <v>11</v>
      </c>
      <c r="I1611" s="11">
        <v>45627</v>
      </c>
      <c r="J1611" s="12">
        <v>7260</v>
      </c>
      <c r="K1611" s="4" t="s">
        <v>37</v>
      </c>
      <c r="L1611" s="13" t="s">
        <v>5523</v>
      </c>
      <c r="M1611" s="6" t="s">
        <v>20</v>
      </c>
    </row>
    <row r="1612" spans="1:13" ht="15">
      <c r="A1612" s="10">
        <v>1611</v>
      </c>
      <c r="B1612" s="4" t="s">
        <v>5188</v>
      </c>
      <c r="C1612" s="4" t="s">
        <v>5188</v>
      </c>
      <c r="D1612" s="4" t="s">
        <v>5524</v>
      </c>
      <c r="E1612" s="4"/>
      <c r="F1612" s="4" t="s">
        <v>826</v>
      </c>
      <c r="G1612" s="8" t="s">
        <v>5124</v>
      </c>
      <c r="H1612" s="5">
        <v>2</v>
      </c>
      <c r="I1612" s="11">
        <v>45931</v>
      </c>
      <c r="J1612" s="12">
        <v>7260</v>
      </c>
      <c r="K1612" s="4" t="s">
        <v>37</v>
      </c>
      <c r="L1612" s="13" t="s">
        <v>5525</v>
      </c>
      <c r="M1612" s="6" t="s">
        <v>20</v>
      </c>
    </row>
    <row r="1613" spans="1:13" ht="30">
      <c r="A1613" s="10">
        <v>1612</v>
      </c>
      <c r="B1613" s="4" t="s">
        <v>5188</v>
      </c>
      <c r="C1613" s="4" t="s">
        <v>5188</v>
      </c>
      <c r="D1613" s="4" t="s">
        <v>5526</v>
      </c>
      <c r="E1613" s="4"/>
      <c r="F1613" s="4" t="s">
        <v>5412</v>
      </c>
      <c r="G1613" s="8" t="s">
        <v>5527</v>
      </c>
      <c r="H1613" s="5">
        <v>6</v>
      </c>
      <c r="I1613" s="11">
        <v>45931</v>
      </c>
      <c r="J1613" s="12">
        <v>7989</v>
      </c>
      <c r="K1613" s="4" t="s">
        <v>37</v>
      </c>
      <c r="L1613" s="13" t="s">
        <v>5528</v>
      </c>
      <c r="M1613" s="6" t="s">
        <v>20</v>
      </c>
    </row>
    <row r="1614" spans="1:13" ht="15">
      <c r="A1614" s="10">
        <v>1613</v>
      </c>
      <c r="B1614" s="4" t="s">
        <v>5188</v>
      </c>
      <c r="C1614" s="4" t="s">
        <v>5188</v>
      </c>
      <c r="D1614" s="4" t="s">
        <v>5529</v>
      </c>
      <c r="E1614" s="4"/>
      <c r="F1614" s="4" t="s">
        <v>5412</v>
      </c>
      <c r="G1614" s="8" t="s">
        <v>5530</v>
      </c>
      <c r="H1614" s="5"/>
      <c r="I1614" s="11">
        <v>45931</v>
      </c>
      <c r="J1614" s="12">
        <v>6045</v>
      </c>
      <c r="K1614" s="4" t="s">
        <v>37</v>
      </c>
      <c r="L1614" s="13" t="s">
        <v>5531</v>
      </c>
      <c r="M1614" s="6" t="s">
        <v>20</v>
      </c>
    </row>
    <row r="1615" spans="1:13" ht="30">
      <c r="A1615" s="10">
        <v>1614</v>
      </c>
      <c r="B1615" s="4" t="s">
        <v>5188</v>
      </c>
      <c r="C1615" s="4" t="s">
        <v>5188</v>
      </c>
      <c r="D1615" s="4" t="s">
        <v>5532</v>
      </c>
      <c r="E1615" s="4"/>
      <c r="F1615" s="4"/>
      <c r="G1615" s="8" t="s">
        <v>5533</v>
      </c>
      <c r="H1615" s="5"/>
      <c r="I1615" s="11">
        <v>45778</v>
      </c>
      <c r="J1615" s="12">
        <v>19184</v>
      </c>
      <c r="K1615" s="4" t="s">
        <v>37</v>
      </c>
      <c r="L1615" s="13" t="s">
        <v>5534</v>
      </c>
      <c r="M1615" s="6" t="s">
        <v>20</v>
      </c>
    </row>
    <row r="1616" spans="1:13" ht="15">
      <c r="A1616" s="10">
        <v>1615</v>
      </c>
      <c r="B1616" s="4" t="s">
        <v>5188</v>
      </c>
      <c r="C1616" s="4" t="s">
        <v>5188</v>
      </c>
      <c r="D1616" s="4" t="s">
        <v>5535</v>
      </c>
      <c r="E1616" s="4"/>
      <c r="F1616" s="4" t="s">
        <v>5412</v>
      </c>
      <c r="G1616" s="8" t="s">
        <v>5536</v>
      </c>
      <c r="H1616" s="5"/>
      <c r="I1616" s="11">
        <v>45717</v>
      </c>
      <c r="J1616" s="12">
        <v>6045</v>
      </c>
      <c r="K1616" s="4" t="s">
        <v>37</v>
      </c>
      <c r="L1616" s="13" t="s">
        <v>5537</v>
      </c>
      <c r="M1616" s="6" t="s">
        <v>20</v>
      </c>
    </row>
    <row r="1617" spans="1:13" ht="30">
      <c r="A1617" s="10">
        <v>1616</v>
      </c>
      <c r="B1617" s="4" t="s">
        <v>5188</v>
      </c>
      <c r="C1617" s="4" t="s">
        <v>5188</v>
      </c>
      <c r="D1617" s="4" t="s">
        <v>5538</v>
      </c>
      <c r="E1617" s="4"/>
      <c r="F1617" s="4" t="s">
        <v>5412</v>
      </c>
      <c r="G1617" s="8" t="s">
        <v>5539</v>
      </c>
      <c r="H1617" s="5">
        <v>6</v>
      </c>
      <c r="I1617" s="11">
        <v>45992</v>
      </c>
      <c r="J1617" s="12">
        <v>6531</v>
      </c>
      <c r="K1617" s="4" t="s">
        <v>37</v>
      </c>
      <c r="L1617" s="13" t="s">
        <v>5540</v>
      </c>
      <c r="M1617" s="6" t="s">
        <v>20</v>
      </c>
    </row>
    <row r="1618" spans="1:13" ht="15">
      <c r="A1618" s="10">
        <v>1617</v>
      </c>
      <c r="B1618" s="4" t="s">
        <v>5188</v>
      </c>
      <c r="C1618" s="4" t="s">
        <v>5188</v>
      </c>
      <c r="D1618" s="4" t="s">
        <v>5541</v>
      </c>
      <c r="E1618" s="4"/>
      <c r="F1618" s="4" t="s">
        <v>5542</v>
      </c>
      <c r="G1618" s="8" t="s">
        <v>5543</v>
      </c>
      <c r="H1618" s="5">
        <v>2</v>
      </c>
      <c r="I1618" s="11">
        <v>45809</v>
      </c>
      <c r="J1618" s="12">
        <v>6288</v>
      </c>
      <c r="K1618" s="4" t="s">
        <v>37</v>
      </c>
      <c r="L1618" s="13" t="s">
        <v>5544</v>
      </c>
      <c r="M1618" s="6" t="s">
        <v>124</v>
      </c>
    </row>
    <row r="1619" spans="1:13" ht="30">
      <c r="A1619" s="10">
        <v>1618</v>
      </c>
      <c r="B1619" s="4" t="s">
        <v>5188</v>
      </c>
      <c r="C1619" s="4" t="s">
        <v>5188</v>
      </c>
      <c r="D1619" s="4" t="s">
        <v>5545</v>
      </c>
      <c r="E1619" s="4"/>
      <c r="F1619" s="4" t="s">
        <v>1176</v>
      </c>
      <c r="G1619" s="8" t="s">
        <v>5546</v>
      </c>
      <c r="H1619" s="5">
        <v>6</v>
      </c>
      <c r="I1619" s="11">
        <v>45809</v>
      </c>
      <c r="J1619" s="12">
        <v>7016</v>
      </c>
      <c r="K1619" s="4" t="s">
        <v>37</v>
      </c>
      <c r="L1619" s="13" t="s">
        <v>5547</v>
      </c>
      <c r="M1619" s="6" t="s">
        <v>20</v>
      </c>
    </row>
    <row r="1620" spans="1:13" ht="15">
      <c r="A1620" s="10">
        <v>1619</v>
      </c>
      <c r="B1620" s="4" t="s">
        <v>5188</v>
      </c>
      <c r="C1620" s="4" t="s">
        <v>5188</v>
      </c>
      <c r="D1620" s="4" t="s">
        <v>5548</v>
      </c>
      <c r="E1620" s="4"/>
      <c r="F1620" s="4"/>
      <c r="G1620" s="8" t="s">
        <v>5549</v>
      </c>
      <c r="H1620" s="5">
        <v>2</v>
      </c>
      <c r="I1620" s="11">
        <v>45627</v>
      </c>
      <c r="J1620" s="12">
        <v>8474</v>
      </c>
      <c r="K1620" s="4" t="s">
        <v>37</v>
      </c>
      <c r="L1620" s="13" t="s">
        <v>5550</v>
      </c>
      <c r="M1620" s="6" t="s">
        <v>20</v>
      </c>
    </row>
    <row r="1621" spans="1:13" ht="15">
      <c r="A1621" s="10">
        <v>1620</v>
      </c>
      <c r="B1621" s="4" t="s">
        <v>5188</v>
      </c>
      <c r="C1621" s="4" t="s">
        <v>5188</v>
      </c>
      <c r="D1621" s="4" t="s">
        <v>5551</v>
      </c>
      <c r="E1621" s="4"/>
      <c r="F1621" s="4" t="s">
        <v>5412</v>
      </c>
      <c r="G1621" s="8" t="s">
        <v>5552</v>
      </c>
      <c r="H1621" s="5">
        <v>4</v>
      </c>
      <c r="I1621" s="11">
        <v>45627</v>
      </c>
      <c r="J1621" s="12">
        <v>6531</v>
      </c>
      <c r="K1621" s="4" t="s">
        <v>37</v>
      </c>
      <c r="L1621" s="13" t="s">
        <v>5553</v>
      </c>
      <c r="M1621" s="6" t="s">
        <v>20</v>
      </c>
    </row>
    <row r="1622" spans="1:13" ht="30">
      <c r="A1622" s="10">
        <v>1621</v>
      </c>
      <c r="B1622" s="4" t="s">
        <v>5188</v>
      </c>
      <c r="C1622" s="4" t="s">
        <v>5188</v>
      </c>
      <c r="D1622" s="4" t="s">
        <v>5554</v>
      </c>
      <c r="E1622" s="4"/>
      <c r="F1622" s="4" t="s">
        <v>1176</v>
      </c>
      <c r="G1622" s="8" t="s">
        <v>5555</v>
      </c>
      <c r="H1622" s="5"/>
      <c r="I1622" s="11">
        <v>45839</v>
      </c>
      <c r="J1622" s="12">
        <v>7016</v>
      </c>
      <c r="K1622" s="4" t="s">
        <v>37</v>
      </c>
      <c r="L1622" s="13" t="s">
        <v>5556</v>
      </c>
      <c r="M1622" s="6" t="s">
        <v>20</v>
      </c>
    </row>
    <row r="1623" spans="1:13" ht="15">
      <c r="A1623" s="10">
        <v>1622</v>
      </c>
      <c r="B1623" s="4" t="s">
        <v>5188</v>
      </c>
      <c r="C1623" s="4" t="s">
        <v>5188</v>
      </c>
      <c r="D1623" s="4" t="s">
        <v>5557</v>
      </c>
      <c r="E1623" s="4"/>
      <c r="F1623" s="4" t="s">
        <v>1321</v>
      </c>
      <c r="G1623" s="8" t="s">
        <v>5558</v>
      </c>
      <c r="H1623" s="5">
        <v>2</v>
      </c>
      <c r="I1623" s="11">
        <v>45597</v>
      </c>
      <c r="J1623" s="12">
        <v>7260</v>
      </c>
      <c r="K1623" s="4" t="s">
        <v>37</v>
      </c>
      <c r="L1623" s="13" t="s">
        <v>5559</v>
      </c>
      <c r="M1623" s="6" t="s">
        <v>20</v>
      </c>
    </row>
    <row r="1624" spans="1:13" ht="30">
      <c r="A1624" s="10">
        <v>1623</v>
      </c>
      <c r="B1624" s="4" t="s">
        <v>5188</v>
      </c>
      <c r="C1624" s="4" t="s">
        <v>5188</v>
      </c>
      <c r="D1624" s="4" t="s">
        <v>4728</v>
      </c>
      <c r="E1624" s="4"/>
      <c r="F1624" s="4" t="s">
        <v>1176</v>
      </c>
      <c r="G1624" s="8" t="s">
        <v>5560</v>
      </c>
      <c r="H1624" s="5"/>
      <c r="I1624" s="11">
        <v>46113</v>
      </c>
      <c r="J1624" s="12">
        <v>7260</v>
      </c>
      <c r="K1624" s="4" t="s">
        <v>37</v>
      </c>
      <c r="L1624" s="13" t="s">
        <v>5561</v>
      </c>
      <c r="M1624" s="6" t="s">
        <v>20</v>
      </c>
    </row>
    <row r="1625" spans="1:13" ht="15">
      <c r="A1625" s="10">
        <v>1624</v>
      </c>
      <c r="B1625" s="4" t="s">
        <v>5188</v>
      </c>
      <c r="C1625" s="4" t="s">
        <v>5188</v>
      </c>
      <c r="D1625" s="4" t="s">
        <v>5562</v>
      </c>
      <c r="E1625" s="4"/>
      <c r="F1625" s="4" t="s">
        <v>5412</v>
      </c>
      <c r="G1625" s="8" t="s">
        <v>5563</v>
      </c>
      <c r="H1625" s="5"/>
      <c r="I1625" s="11">
        <v>45689</v>
      </c>
      <c r="J1625" s="12">
        <v>6045</v>
      </c>
      <c r="K1625" s="4" t="s">
        <v>37</v>
      </c>
      <c r="L1625" s="13" t="s">
        <v>5564</v>
      </c>
      <c r="M1625" s="6" t="s">
        <v>20</v>
      </c>
    </row>
    <row r="1626" spans="1:13" ht="15">
      <c r="A1626" s="10">
        <v>1625</v>
      </c>
      <c r="B1626" s="4" t="s">
        <v>5188</v>
      </c>
      <c r="C1626" s="4" t="s">
        <v>5188</v>
      </c>
      <c r="D1626" s="4" t="s">
        <v>5565</v>
      </c>
      <c r="E1626" s="4"/>
      <c r="F1626" s="4" t="s">
        <v>1176</v>
      </c>
      <c r="G1626" s="8" t="s">
        <v>5566</v>
      </c>
      <c r="H1626" s="5">
        <v>2</v>
      </c>
      <c r="I1626" s="11">
        <v>45931</v>
      </c>
      <c r="J1626" s="12">
        <v>7260</v>
      </c>
      <c r="K1626" s="4" t="s">
        <v>37</v>
      </c>
      <c r="L1626" s="13" t="s">
        <v>5567</v>
      </c>
      <c r="M1626" s="6" t="s">
        <v>20</v>
      </c>
    </row>
    <row r="1627" spans="1:13" ht="15">
      <c r="A1627" s="10">
        <v>1626</v>
      </c>
      <c r="B1627" s="4" t="s">
        <v>5188</v>
      </c>
      <c r="C1627" s="4" t="s">
        <v>5188</v>
      </c>
      <c r="D1627" s="4" t="s">
        <v>5568</v>
      </c>
      <c r="E1627" s="4"/>
      <c r="F1627" s="4" t="s">
        <v>5412</v>
      </c>
      <c r="G1627" s="8" t="s">
        <v>5569</v>
      </c>
      <c r="H1627" s="5">
        <v>4</v>
      </c>
      <c r="I1627" s="11">
        <v>45597</v>
      </c>
      <c r="J1627" s="12">
        <v>7260</v>
      </c>
      <c r="K1627" s="4" t="s">
        <v>37</v>
      </c>
      <c r="L1627" s="13" t="s">
        <v>5570</v>
      </c>
      <c r="M1627" s="6" t="s">
        <v>20</v>
      </c>
    </row>
    <row r="1628" spans="1:13" ht="15">
      <c r="A1628" s="10">
        <v>1627</v>
      </c>
      <c r="B1628" s="4" t="s">
        <v>5188</v>
      </c>
      <c r="C1628" s="4" t="s">
        <v>5188</v>
      </c>
      <c r="D1628" s="4" t="s">
        <v>5571</v>
      </c>
      <c r="E1628" s="4"/>
      <c r="F1628" s="4" t="s">
        <v>3347</v>
      </c>
      <c r="G1628" s="8" t="s">
        <v>5572</v>
      </c>
      <c r="H1628" s="5">
        <v>4</v>
      </c>
      <c r="I1628" s="11">
        <v>45748</v>
      </c>
      <c r="J1628" s="12">
        <v>7260</v>
      </c>
      <c r="K1628" s="4" t="s">
        <v>37</v>
      </c>
      <c r="L1628" s="13" t="s">
        <v>5573</v>
      </c>
      <c r="M1628" s="6" t="s">
        <v>20</v>
      </c>
    </row>
    <row r="1629" spans="1:13" ht="15">
      <c r="A1629" s="10">
        <v>1628</v>
      </c>
      <c r="B1629" s="4" t="s">
        <v>5188</v>
      </c>
      <c r="C1629" s="4" t="s">
        <v>5188</v>
      </c>
      <c r="D1629" s="4" t="s">
        <v>5574</v>
      </c>
      <c r="E1629" s="4"/>
      <c r="F1629" s="4"/>
      <c r="G1629" s="8" t="s">
        <v>5575</v>
      </c>
      <c r="H1629" s="5">
        <v>3</v>
      </c>
      <c r="I1629" s="11">
        <v>45627</v>
      </c>
      <c r="J1629" s="12">
        <v>8474</v>
      </c>
      <c r="K1629" s="4" t="s">
        <v>37</v>
      </c>
      <c r="L1629" s="13" t="s">
        <v>5576</v>
      </c>
      <c r="M1629" s="6" t="s">
        <v>20</v>
      </c>
    </row>
    <row r="1630" spans="1:13" ht="15">
      <c r="A1630" s="10">
        <v>1629</v>
      </c>
      <c r="B1630" s="4" t="s">
        <v>5188</v>
      </c>
      <c r="C1630" s="4" t="s">
        <v>5188</v>
      </c>
      <c r="D1630" s="4" t="s">
        <v>5577</v>
      </c>
      <c r="E1630" s="4"/>
      <c r="F1630" s="4" t="s">
        <v>826</v>
      </c>
      <c r="G1630" s="8" t="s">
        <v>5578</v>
      </c>
      <c r="H1630" s="5">
        <v>5</v>
      </c>
      <c r="I1630" s="11">
        <v>45717</v>
      </c>
      <c r="J1630" s="12">
        <v>7016</v>
      </c>
      <c r="K1630" s="4" t="s">
        <v>37</v>
      </c>
      <c r="L1630" s="13" t="s">
        <v>5579</v>
      </c>
      <c r="M1630" s="6" t="s">
        <v>20</v>
      </c>
    </row>
    <row r="1631" spans="1:13" ht="30">
      <c r="A1631" s="10">
        <v>1630</v>
      </c>
      <c r="B1631" s="4" t="s">
        <v>1553</v>
      </c>
      <c r="C1631" s="4" t="s">
        <v>3353</v>
      </c>
      <c r="D1631" s="4" t="s">
        <v>5580</v>
      </c>
      <c r="E1631" s="4"/>
      <c r="F1631" s="4" t="s">
        <v>5581</v>
      </c>
      <c r="G1631" s="8" t="s">
        <v>5582</v>
      </c>
      <c r="H1631" s="5"/>
      <c r="I1631" s="11">
        <v>46143</v>
      </c>
      <c r="J1631" s="12">
        <v>19184</v>
      </c>
      <c r="K1631" s="4" t="s">
        <v>37</v>
      </c>
      <c r="L1631" s="13" t="s">
        <v>5583</v>
      </c>
      <c r="M1631" s="6" t="s">
        <v>20</v>
      </c>
    </row>
  </sheetData>
  <phoneticPr fontId="2"/>
  <conditionalFormatting sqref="J2:J1631">
    <cfRule type="expression" dxfId="4" priority="1">
      <formula>$J2="未記載"</formula>
    </cfRule>
  </conditionalFormatting>
  <conditionalFormatting sqref="M2:M1631">
    <cfRule type="expression" dxfId="3" priority="2">
      <formula>$M2="未記載"</formula>
    </cfRule>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E9860-BDF5-414E-9B84-6334E27D3B99}">
  <dimension ref="A1:M68"/>
  <sheetViews>
    <sheetView workbookViewId="0"/>
  </sheetViews>
  <sheetFormatPr defaultRowHeight="13.2"/>
  <cols>
    <col min="1" max="1" width="7.6640625" customWidth="1"/>
    <col min="2" max="2" width="16.33203125" customWidth="1"/>
    <col min="3" max="3" width="17" customWidth="1"/>
    <col min="4" max="4" width="46.33203125" customWidth="1"/>
    <col min="5" max="5" width="33.33203125" customWidth="1"/>
    <col min="6" max="7" width="35.33203125" customWidth="1"/>
    <col min="8" max="8" width="7.6640625" customWidth="1"/>
    <col min="9" max="9" width="13.33203125" customWidth="1"/>
    <col min="10" max="10" width="25.88671875" customWidth="1"/>
    <col min="11" max="11" width="20" customWidth="1"/>
    <col min="12" max="12" width="8.5546875" customWidth="1"/>
    <col min="13" max="13" width="49.5546875" customWidth="1"/>
  </cols>
  <sheetData>
    <row r="1" spans="1:13" ht="16.2">
      <c r="A1" s="30" t="s">
        <v>0</v>
      </c>
      <c r="B1" s="30" t="s">
        <v>1</v>
      </c>
      <c r="C1" s="30" t="s">
        <v>2</v>
      </c>
      <c r="D1" s="30" t="s">
        <v>3</v>
      </c>
      <c r="E1" s="30" t="s">
        <v>4</v>
      </c>
      <c r="F1" s="30" t="s">
        <v>5</v>
      </c>
      <c r="G1" s="30" t="s">
        <v>6</v>
      </c>
      <c r="H1" s="31" t="s">
        <v>7</v>
      </c>
      <c r="I1" s="30" t="s">
        <v>8</v>
      </c>
      <c r="J1" s="30" t="s">
        <v>10</v>
      </c>
      <c r="K1" s="30" t="s">
        <v>11</v>
      </c>
      <c r="L1" s="32" t="s">
        <v>12</v>
      </c>
      <c r="M1" s="30" t="s">
        <v>5584</v>
      </c>
    </row>
    <row r="2" spans="1:13" ht="45">
      <c r="A2" s="28">
        <v>33</v>
      </c>
      <c r="B2" s="14" t="s">
        <v>13</v>
      </c>
      <c r="C2" s="14" t="s">
        <v>14</v>
      </c>
      <c r="D2" s="14" t="s">
        <v>148</v>
      </c>
      <c r="E2" s="14"/>
      <c r="F2" s="15" t="s">
        <v>149</v>
      </c>
      <c r="G2" s="16" t="s">
        <v>150</v>
      </c>
      <c r="H2" s="17"/>
      <c r="I2" s="18">
        <v>46113</v>
      </c>
      <c r="J2" s="14" t="s">
        <v>18</v>
      </c>
      <c r="K2" s="19" t="s">
        <v>152</v>
      </c>
      <c r="L2" s="20" t="s">
        <v>20</v>
      </c>
      <c r="M2" s="41" t="s">
        <v>5585</v>
      </c>
    </row>
    <row r="3" spans="1:13" ht="30">
      <c r="A3" s="29">
        <v>64</v>
      </c>
      <c r="B3" s="21" t="s">
        <v>13</v>
      </c>
      <c r="C3" s="21" t="s">
        <v>14</v>
      </c>
      <c r="D3" s="21" t="s">
        <v>258</v>
      </c>
      <c r="E3" s="21" t="s">
        <v>259</v>
      </c>
      <c r="F3" s="22" t="s">
        <v>45</v>
      </c>
      <c r="G3" s="23" t="s">
        <v>260</v>
      </c>
      <c r="H3" s="24"/>
      <c r="I3" s="25">
        <v>46082</v>
      </c>
      <c r="J3" s="21" t="s">
        <v>18</v>
      </c>
      <c r="K3" s="26" t="s">
        <v>261</v>
      </c>
      <c r="L3" s="27" t="s">
        <v>20</v>
      </c>
      <c r="M3" s="42" t="s">
        <v>5586</v>
      </c>
    </row>
    <row r="4" spans="1:13" ht="45">
      <c r="A4" s="28">
        <v>81</v>
      </c>
      <c r="B4" s="14" t="s">
        <v>13</v>
      </c>
      <c r="C4" s="14" t="s">
        <v>14</v>
      </c>
      <c r="D4" s="14" t="s">
        <v>322</v>
      </c>
      <c r="E4" s="14" t="s">
        <v>323</v>
      </c>
      <c r="F4" s="15" t="s">
        <v>45</v>
      </c>
      <c r="G4" s="16" t="s">
        <v>324</v>
      </c>
      <c r="H4" s="17"/>
      <c r="I4" s="18">
        <v>46023</v>
      </c>
      <c r="J4" s="14" t="s">
        <v>18</v>
      </c>
      <c r="K4" s="19" t="s">
        <v>325</v>
      </c>
      <c r="L4" s="20" t="s">
        <v>20</v>
      </c>
      <c r="M4" s="41" t="s">
        <v>5587</v>
      </c>
    </row>
    <row r="5" spans="1:13" ht="30">
      <c r="A5" s="29">
        <v>439</v>
      </c>
      <c r="B5" s="21" t="s">
        <v>13</v>
      </c>
      <c r="C5" s="21" t="s">
        <v>1487</v>
      </c>
      <c r="D5" s="21" t="s">
        <v>1501</v>
      </c>
      <c r="E5" s="21" t="s">
        <v>1502</v>
      </c>
      <c r="F5" s="22" t="s">
        <v>848</v>
      </c>
      <c r="G5" s="23" t="s">
        <v>1503</v>
      </c>
      <c r="H5" s="24"/>
      <c r="I5" s="25">
        <v>46235</v>
      </c>
      <c r="J5" s="21" t="s">
        <v>18</v>
      </c>
      <c r="K5" s="26" t="s">
        <v>1504</v>
      </c>
      <c r="L5" s="27" t="s">
        <v>124</v>
      </c>
      <c r="M5" s="42" t="s">
        <v>5588</v>
      </c>
    </row>
    <row r="6" spans="1:13" ht="30">
      <c r="A6" s="28">
        <v>476</v>
      </c>
      <c r="B6" s="14" t="s">
        <v>1553</v>
      </c>
      <c r="C6" s="14" t="s">
        <v>1561</v>
      </c>
      <c r="D6" s="14" t="s">
        <v>1638</v>
      </c>
      <c r="E6" s="14"/>
      <c r="F6" s="15" t="s">
        <v>1622</v>
      </c>
      <c r="G6" s="16" t="s">
        <v>1639</v>
      </c>
      <c r="H6" s="17"/>
      <c r="I6" s="18">
        <v>46023</v>
      </c>
      <c r="J6" s="14" t="s">
        <v>18</v>
      </c>
      <c r="K6" s="19" t="s">
        <v>1640</v>
      </c>
      <c r="L6" s="20" t="s">
        <v>20</v>
      </c>
      <c r="M6" s="41" t="s">
        <v>5589</v>
      </c>
    </row>
    <row r="7" spans="1:13" ht="45">
      <c r="A7" s="29">
        <v>478</v>
      </c>
      <c r="B7" s="21" t="s">
        <v>1553</v>
      </c>
      <c r="C7" s="21" t="s">
        <v>1561</v>
      </c>
      <c r="D7" s="21" t="s">
        <v>1645</v>
      </c>
      <c r="E7" s="21" t="s">
        <v>1646</v>
      </c>
      <c r="F7" s="22" t="s">
        <v>1647</v>
      </c>
      <c r="G7" s="23" t="s">
        <v>1648</v>
      </c>
      <c r="H7" s="24"/>
      <c r="I7" s="25">
        <v>45992</v>
      </c>
      <c r="J7" s="21" t="s">
        <v>18</v>
      </c>
      <c r="K7" s="26" t="s">
        <v>1649</v>
      </c>
      <c r="L7" s="27" t="s">
        <v>20</v>
      </c>
      <c r="M7" s="42" t="s">
        <v>5590</v>
      </c>
    </row>
    <row r="8" spans="1:13" ht="45">
      <c r="A8" s="28">
        <v>489</v>
      </c>
      <c r="B8" s="14" t="s">
        <v>1553</v>
      </c>
      <c r="C8" s="14" t="s">
        <v>1561</v>
      </c>
      <c r="D8" s="14" t="s">
        <v>1685</v>
      </c>
      <c r="E8" s="14" t="s">
        <v>1686</v>
      </c>
      <c r="F8" s="14"/>
      <c r="G8" s="16" t="s">
        <v>1687</v>
      </c>
      <c r="H8" s="17"/>
      <c r="I8" s="18">
        <v>46143</v>
      </c>
      <c r="J8" s="14" t="s">
        <v>32</v>
      </c>
      <c r="K8" s="19" t="s">
        <v>1688</v>
      </c>
      <c r="L8" s="20" t="s">
        <v>20</v>
      </c>
      <c r="M8" s="44" t="s">
        <v>5591</v>
      </c>
    </row>
    <row r="9" spans="1:13" ht="30">
      <c r="A9" s="29">
        <v>490</v>
      </c>
      <c r="B9" s="21" t="s">
        <v>1553</v>
      </c>
      <c r="C9" s="21" t="s">
        <v>1561</v>
      </c>
      <c r="D9" s="21" t="s">
        <v>1689</v>
      </c>
      <c r="E9" s="21"/>
      <c r="F9" s="21" t="s">
        <v>1690</v>
      </c>
      <c r="G9" s="23" t="s">
        <v>1691</v>
      </c>
      <c r="H9" s="24"/>
      <c r="I9" s="25">
        <v>46235</v>
      </c>
      <c r="J9" s="21" t="s">
        <v>32</v>
      </c>
      <c r="K9" s="26" t="s">
        <v>1692</v>
      </c>
      <c r="L9" s="27" t="s">
        <v>20</v>
      </c>
      <c r="M9" s="45" t="s">
        <v>5592</v>
      </c>
    </row>
    <row r="10" spans="1:13" ht="30">
      <c r="A10" s="28">
        <v>491</v>
      </c>
      <c r="B10" s="14" t="s">
        <v>1553</v>
      </c>
      <c r="C10" s="14" t="s">
        <v>1561</v>
      </c>
      <c r="D10" s="14" t="s">
        <v>1693</v>
      </c>
      <c r="E10" s="14" t="s">
        <v>1694</v>
      </c>
      <c r="F10" s="14" t="s">
        <v>1690</v>
      </c>
      <c r="G10" s="16" t="s">
        <v>1695</v>
      </c>
      <c r="H10" s="17"/>
      <c r="I10" s="18">
        <v>46235</v>
      </c>
      <c r="J10" s="14" t="s">
        <v>32</v>
      </c>
      <c r="K10" s="19" t="s">
        <v>1696</v>
      </c>
      <c r="L10" s="20" t="s">
        <v>20</v>
      </c>
      <c r="M10" s="44" t="s">
        <v>5651</v>
      </c>
    </row>
    <row r="11" spans="1:13" ht="45">
      <c r="A11" s="29">
        <v>493</v>
      </c>
      <c r="B11" s="21" t="s">
        <v>1553</v>
      </c>
      <c r="C11" s="21" t="s">
        <v>1561</v>
      </c>
      <c r="D11" s="21" t="s">
        <v>1701</v>
      </c>
      <c r="E11" s="21" t="s">
        <v>1702</v>
      </c>
      <c r="F11" s="21" t="s">
        <v>1690</v>
      </c>
      <c r="G11" s="23" t="s">
        <v>1703</v>
      </c>
      <c r="H11" s="24"/>
      <c r="I11" s="25">
        <v>46235</v>
      </c>
      <c r="J11" s="21" t="s">
        <v>32</v>
      </c>
      <c r="K11" s="26" t="s">
        <v>1704</v>
      </c>
      <c r="L11" s="27" t="s">
        <v>20</v>
      </c>
      <c r="M11" s="45" t="s">
        <v>5593</v>
      </c>
    </row>
    <row r="12" spans="1:13" ht="30">
      <c r="A12" s="28">
        <v>494</v>
      </c>
      <c r="B12" s="14" t="s">
        <v>1553</v>
      </c>
      <c r="C12" s="14" t="s">
        <v>1561</v>
      </c>
      <c r="D12" s="14" t="s">
        <v>1705</v>
      </c>
      <c r="E12" s="14" t="s">
        <v>1706</v>
      </c>
      <c r="F12" s="14" t="s">
        <v>1690</v>
      </c>
      <c r="G12" s="16" t="s">
        <v>1707</v>
      </c>
      <c r="H12" s="17"/>
      <c r="I12" s="18">
        <v>46235</v>
      </c>
      <c r="J12" s="14" t="s">
        <v>32</v>
      </c>
      <c r="K12" s="19" t="s">
        <v>1708</v>
      </c>
      <c r="L12" s="20" t="s">
        <v>20</v>
      </c>
      <c r="M12" s="44" t="s">
        <v>5594</v>
      </c>
    </row>
    <row r="13" spans="1:13" ht="45">
      <c r="A13" s="29">
        <v>495</v>
      </c>
      <c r="B13" s="21" t="s">
        <v>1553</v>
      </c>
      <c r="C13" s="21" t="s">
        <v>1561</v>
      </c>
      <c r="D13" s="21" t="s">
        <v>1709</v>
      </c>
      <c r="E13" s="21" t="s">
        <v>1710</v>
      </c>
      <c r="F13" s="21" t="s">
        <v>1690</v>
      </c>
      <c r="G13" s="23" t="s">
        <v>1711</v>
      </c>
      <c r="H13" s="24"/>
      <c r="I13" s="25">
        <v>46235</v>
      </c>
      <c r="J13" s="21" t="s">
        <v>32</v>
      </c>
      <c r="K13" s="26" t="s">
        <v>1712</v>
      </c>
      <c r="L13" s="27" t="s">
        <v>20</v>
      </c>
      <c r="M13" s="45" t="s">
        <v>5595</v>
      </c>
    </row>
    <row r="14" spans="1:13" ht="75">
      <c r="A14" s="28">
        <v>496</v>
      </c>
      <c r="B14" s="14" t="s">
        <v>1553</v>
      </c>
      <c r="C14" s="14" t="s">
        <v>1561</v>
      </c>
      <c r="D14" s="14" t="s">
        <v>1713</v>
      </c>
      <c r="E14" s="14" t="s">
        <v>1714</v>
      </c>
      <c r="F14" s="14" t="s">
        <v>1690</v>
      </c>
      <c r="G14" s="16" t="s">
        <v>1715</v>
      </c>
      <c r="H14" s="17"/>
      <c r="I14" s="18">
        <v>46235</v>
      </c>
      <c r="J14" s="14" t="s">
        <v>32</v>
      </c>
      <c r="K14" s="19" t="s">
        <v>1716</v>
      </c>
      <c r="L14" s="20" t="s">
        <v>20</v>
      </c>
      <c r="M14" s="44" t="s">
        <v>5596</v>
      </c>
    </row>
    <row r="15" spans="1:13" ht="45">
      <c r="A15" s="29">
        <v>501</v>
      </c>
      <c r="B15" s="21" t="s">
        <v>1553</v>
      </c>
      <c r="C15" s="21" t="s">
        <v>1723</v>
      </c>
      <c r="D15" s="21" t="s">
        <v>1732</v>
      </c>
      <c r="E15" s="21" t="s">
        <v>1733</v>
      </c>
      <c r="F15" s="21" t="s">
        <v>1690</v>
      </c>
      <c r="G15" s="23" t="s">
        <v>1734</v>
      </c>
      <c r="H15" s="24"/>
      <c r="I15" s="25">
        <v>46235</v>
      </c>
      <c r="J15" s="21" t="s">
        <v>32</v>
      </c>
      <c r="K15" s="26" t="s">
        <v>1735</v>
      </c>
      <c r="L15" s="27" t="s">
        <v>20</v>
      </c>
      <c r="M15" s="45" t="s">
        <v>5597</v>
      </c>
    </row>
    <row r="16" spans="1:13" ht="45">
      <c r="A16" s="28">
        <v>512</v>
      </c>
      <c r="B16" s="14" t="s">
        <v>1553</v>
      </c>
      <c r="C16" s="14" t="s">
        <v>1741</v>
      </c>
      <c r="D16" s="14" t="s">
        <v>1775</v>
      </c>
      <c r="E16" s="14" t="s">
        <v>1776</v>
      </c>
      <c r="F16" s="15" t="s">
        <v>45</v>
      </c>
      <c r="G16" s="16" t="s">
        <v>1777</v>
      </c>
      <c r="H16" s="17"/>
      <c r="I16" s="18">
        <v>46235</v>
      </c>
      <c r="J16" s="14" t="s">
        <v>18</v>
      </c>
      <c r="K16" s="19" t="s">
        <v>1778</v>
      </c>
      <c r="L16" s="20" t="s">
        <v>20</v>
      </c>
      <c r="M16" s="41" t="s">
        <v>5598</v>
      </c>
    </row>
    <row r="17" spans="1:13" ht="30">
      <c r="A17" s="29">
        <v>582</v>
      </c>
      <c r="B17" s="21" t="s">
        <v>1553</v>
      </c>
      <c r="C17" s="21" t="s">
        <v>1741</v>
      </c>
      <c r="D17" s="21" t="s">
        <v>2016</v>
      </c>
      <c r="E17" s="21"/>
      <c r="F17" s="22" t="s">
        <v>1622</v>
      </c>
      <c r="G17" s="23" t="s">
        <v>2017</v>
      </c>
      <c r="H17" s="24"/>
      <c r="I17" s="25">
        <v>46082</v>
      </c>
      <c r="J17" s="21" t="s">
        <v>18</v>
      </c>
      <c r="K17" s="26" t="s">
        <v>2018</v>
      </c>
      <c r="L17" s="27" t="s">
        <v>20</v>
      </c>
      <c r="M17" s="42" t="s">
        <v>5599</v>
      </c>
    </row>
    <row r="18" spans="1:13" ht="30">
      <c r="A18" s="28">
        <v>598</v>
      </c>
      <c r="B18" s="14" t="s">
        <v>1553</v>
      </c>
      <c r="C18" s="14" t="s">
        <v>1741</v>
      </c>
      <c r="D18" s="14" t="s">
        <v>2068</v>
      </c>
      <c r="E18" s="14" t="s">
        <v>2069</v>
      </c>
      <c r="F18" s="15" t="s">
        <v>1622</v>
      </c>
      <c r="G18" s="16" t="s">
        <v>2070</v>
      </c>
      <c r="H18" s="17"/>
      <c r="I18" s="18">
        <v>46023</v>
      </c>
      <c r="J18" s="14" t="s">
        <v>18</v>
      </c>
      <c r="K18" s="19" t="s">
        <v>2071</v>
      </c>
      <c r="L18" s="20" t="s">
        <v>20</v>
      </c>
      <c r="M18" s="41" t="s">
        <v>5600</v>
      </c>
    </row>
    <row r="19" spans="1:13" ht="15">
      <c r="A19" s="29">
        <v>616</v>
      </c>
      <c r="B19" s="21" t="s">
        <v>1553</v>
      </c>
      <c r="C19" s="21" t="s">
        <v>1741</v>
      </c>
      <c r="D19" s="21" t="s">
        <v>2136</v>
      </c>
      <c r="E19" s="21"/>
      <c r="F19" s="22" t="s">
        <v>2137</v>
      </c>
      <c r="G19" s="23" t="s">
        <v>2138</v>
      </c>
      <c r="H19" s="24"/>
      <c r="I19" s="25">
        <v>45992</v>
      </c>
      <c r="J19" s="21" t="s">
        <v>18</v>
      </c>
      <c r="K19" s="26" t="s">
        <v>2139</v>
      </c>
      <c r="L19" s="27" t="s">
        <v>20</v>
      </c>
      <c r="M19" s="42" t="s">
        <v>5601</v>
      </c>
    </row>
    <row r="20" spans="1:13" ht="45">
      <c r="A20" s="28">
        <v>720</v>
      </c>
      <c r="B20" s="14" t="s">
        <v>1553</v>
      </c>
      <c r="C20" s="14" t="s">
        <v>1741</v>
      </c>
      <c r="D20" s="14" t="s">
        <v>2484</v>
      </c>
      <c r="E20" s="14" t="s">
        <v>2485</v>
      </c>
      <c r="F20" s="14" t="s">
        <v>1690</v>
      </c>
      <c r="G20" s="16" t="s">
        <v>2486</v>
      </c>
      <c r="H20" s="17"/>
      <c r="I20" s="18">
        <v>46235</v>
      </c>
      <c r="J20" s="14" t="s">
        <v>32</v>
      </c>
      <c r="K20" s="19" t="s">
        <v>2487</v>
      </c>
      <c r="L20" s="20" t="s">
        <v>20</v>
      </c>
      <c r="M20" s="44" t="s">
        <v>5602</v>
      </c>
    </row>
    <row r="21" spans="1:13" ht="60">
      <c r="A21" s="29">
        <v>721</v>
      </c>
      <c r="B21" s="21" t="s">
        <v>1553</v>
      </c>
      <c r="C21" s="21" t="s">
        <v>1741</v>
      </c>
      <c r="D21" s="21" t="s">
        <v>2488</v>
      </c>
      <c r="E21" s="21" t="s">
        <v>2489</v>
      </c>
      <c r="F21" s="21" t="s">
        <v>1690</v>
      </c>
      <c r="G21" s="23" t="s">
        <v>2490</v>
      </c>
      <c r="H21" s="24"/>
      <c r="I21" s="25">
        <v>46235</v>
      </c>
      <c r="J21" s="21" t="s">
        <v>32</v>
      </c>
      <c r="K21" s="26" t="s">
        <v>2491</v>
      </c>
      <c r="L21" s="27" t="s">
        <v>20</v>
      </c>
      <c r="M21" s="45" t="s">
        <v>5603</v>
      </c>
    </row>
    <row r="22" spans="1:13" ht="30">
      <c r="A22" s="28">
        <v>724</v>
      </c>
      <c r="B22" s="14" t="s">
        <v>1553</v>
      </c>
      <c r="C22" s="14" t="s">
        <v>1741</v>
      </c>
      <c r="D22" s="14" t="s">
        <v>2497</v>
      </c>
      <c r="E22" s="14"/>
      <c r="F22" s="14" t="s">
        <v>1690</v>
      </c>
      <c r="G22" s="16" t="s">
        <v>2498</v>
      </c>
      <c r="H22" s="17"/>
      <c r="I22" s="18">
        <v>46235</v>
      </c>
      <c r="J22" s="14" t="s">
        <v>32</v>
      </c>
      <c r="K22" s="19" t="s">
        <v>2499</v>
      </c>
      <c r="L22" s="20" t="s">
        <v>20</v>
      </c>
      <c r="M22" s="44" t="s">
        <v>5604</v>
      </c>
    </row>
    <row r="23" spans="1:13" ht="30">
      <c r="A23" s="29">
        <v>725</v>
      </c>
      <c r="B23" s="21" t="s">
        <v>1553</v>
      </c>
      <c r="C23" s="21" t="s">
        <v>1741</v>
      </c>
      <c r="D23" s="21" t="s">
        <v>2500</v>
      </c>
      <c r="E23" s="21"/>
      <c r="F23" s="21" t="s">
        <v>1690</v>
      </c>
      <c r="G23" s="23" t="s">
        <v>2501</v>
      </c>
      <c r="H23" s="24"/>
      <c r="I23" s="25">
        <v>46235</v>
      </c>
      <c r="J23" s="21" t="s">
        <v>32</v>
      </c>
      <c r="K23" s="26" t="s">
        <v>2502</v>
      </c>
      <c r="L23" s="27" t="s">
        <v>20</v>
      </c>
      <c r="M23" s="46" t="s">
        <v>5649</v>
      </c>
    </row>
    <row r="24" spans="1:13" ht="30">
      <c r="A24" s="28">
        <v>727</v>
      </c>
      <c r="B24" s="14" t="s">
        <v>1553</v>
      </c>
      <c r="C24" s="14" t="s">
        <v>1741</v>
      </c>
      <c r="D24" s="14" t="s">
        <v>2506</v>
      </c>
      <c r="E24" s="14"/>
      <c r="F24" s="14" t="s">
        <v>1690</v>
      </c>
      <c r="G24" s="16" t="s">
        <v>2507</v>
      </c>
      <c r="H24" s="17"/>
      <c r="I24" s="18">
        <v>46235</v>
      </c>
      <c r="J24" s="14" t="s">
        <v>32</v>
      </c>
      <c r="K24" s="19" t="s">
        <v>2508</v>
      </c>
      <c r="L24" s="20" t="s">
        <v>20</v>
      </c>
      <c r="M24" s="44" t="s">
        <v>5605</v>
      </c>
    </row>
    <row r="25" spans="1:13" ht="45">
      <c r="A25" s="29">
        <v>728</v>
      </c>
      <c r="B25" s="21" t="s">
        <v>1553</v>
      </c>
      <c r="C25" s="21" t="s">
        <v>1741</v>
      </c>
      <c r="D25" s="21" t="s">
        <v>2509</v>
      </c>
      <c r="E25" s="21" t="s">
        <v>2510</v>
      </c>
      <c r="F25" s="21" t="s">
        <v>1690</v>
      </c>
      <c r="G25" s="23" t="s">
        <v>2511</v>
      </c>
      <c r="H25" s="24"/>
      <c r="I25" s="25">
        <v>46235</v>
      </c>
      <c r="J25" s="21" t="s">
        <v>32</v>
      </c>
      <c r="K25" s="26" t="s">
        <v>2512</v>
      </c>
      <c r="L25" s="27" t="s">
        <v>20</v>
      </c>
      <c r="M25" s="45" t="s">
        <v>5606</v>
      </c>
    </row>
    <row r="26" spans="1:13" ht="30">
      <c r="A26" s="28">
        <v>729</v>
      </c>
      <c r="B26" s="14" t="s">
        <v>1553</v>
      </c>
      <c r="C26" s="14" t="s">
        <v>1741</v>
      </c>
      <c r="D26" s="14" t="s">
        <v>2513</v>
      </c>
      <c r="E26" s="14" t="s">
        <v>2514</v>
      </c>
      <c r="F26" s="14" t="s">
        <v>1690</v>
      </c>
      <c r="G26" s="16" t="s">
        <v>2214</v>
      </c>
      <c r="H26" s="17"/>
      <c r="I26" s="18">
        <v>46235</v>
      </c>
      <c r="J26" s="14" t="s">
        <v>32</v>
      </c>
      <c r="K26" s="19" t="s">
        <v>2515</v>
      </c>
      <c r="L26" s="20" t="s">
        <v>20</v>
      </c>
      <c r="M26" s="44" t="s">
        <v>5607</v>
      </c>
    </row>
    <row r="27" spans="1:13" ht="30">
      <c r="A27" s="29">
        <v>730</v>
      </c>
      <c r="B27" s="21" t="s">
        <v>1553</v>
      </c>
      <c r="C27" s="21" t="s">
        <v>1741</v>
      </c>
      <c r="D27" s="21" t="s">
        <v>2516</v>
      </c>
      <c r="E27" s="21"/>
      <c r="F27" s="21" t="s">
        <v>1690</v>
      </c>
      <c r="G27" s="23" t="s">
        <v>2517</v>
      </c>
      <c r="H27" s="24"/>
      <c r="I27" s="25">
        <v>46235</v>
      </c>
      <c r="J27" s="21" t="s">
        <v>32</v>
      </c>
      <c r="K27" s="26" t="s">
        <v>2518</v>
      </c>
      <c r="L27" s="27" t="s">
        <v>20</v>
      </c>
      <c r="M27" s="45" t="s">
        <v>5608</v>
      </c>
    </row>
    <row r="28" spans="1:13" ht="30">
      <c r="A28" s="28">
        <v>731</v>
      </c>
      <c r="B28" s="14" t="s">
        <v>1553</v>
      </c>
      <c r="C28" s="14" t="s">
        <v>1741</v>
      </c>
      <c r="D28" s="14" t="s">
        <v>2519</v>
      </c>
      <c r="E28" s="14"/>
      <c r="F28" s="14" t="s">
        <v>1690</v>
      </c>
      <c r="G28" s="16" t="s">
        <v>2520</v>
      </c>
      <c r="H28" s="17"/>
      <c r="I28" s="18">
        <v>46235</v>
      </c>
      <c r="J28" s="14" t="s">
        <v>32</v>
      </c>
      <c r="K28" s="19" t="s">
        <v>2521</v>
      </c>
      <c r="L28" s="20" t="s">
        <v>20</v>
      </c>
      <c r="M28" s="44" t="s">
        <v>5609</v>
      </c>
    </row>
    <row r="29" spans="1:13" ht="60">
      <c r="A29" s="29">
        <v>732</v>
      </c>
      <c r="B29" s="21" t="s">
        <v>1553</v>
      </c>
      <c r="C29" s="21" t="s">
        <v>1741</v>
      </c>
      <c r="D29" s="21" t="s">
        <v>2522</v>
      </c>
      <c r="E29" s="21" t="s">
        <v>2523</v>
      </c>
      <c r="F29" s="21" t="s">
        <v>1690</v>
      </c>
      <c r="G29" s="23" t="s">
        <v>2524</v>
      </c>
      <c r="H29" s="24"/>
      <c r="I29" s="25">
        <v>46235</v>
      </c>
      <c r="J29" s="21" t="s">
        <v>32</v>
      </c>
      <c r="K29" s="26" t="s">
        <v>2525</v>
      </c>
      <c r="L29" s="27" t="s">
        <v>20</v>
      </c>
      <c r="M29" s="45" t="s">
        <v>5610</v>
      </c>
    </row>
    <row r="30" spans="1:13" ht="30">
      <c r="A30" s="28">
        <v>733</v>
      </c>
      <c r="B30" s="14" t="s">
        <v>1553</v>
      </c>
      <c r="C30" s="14" t="s">
        <v>1741</v>
      </c>
      <c r="D30" s="14" t="s">
        <v>2526</v>
      </c>
      <c r="E30" s="14" t="s">
        <v>2527</v>
      </c>
      <c r="F30" s="14" t="s">
        <v>1690</v>
      </c>
      <c r="G30" s="16" t="s">
        <v>1711</v>
      </c>
      <c r="H30" s="17"/>
      <c r="I30" s="18">
        <v>46235</v>
      </c>
      <c r="J30" s="14" t="s">
        <v>32</v>
      </c>
      <c r="K30" s="19" t="s">
        <v>2528</v>
      </c>
      <c r="L30" s="20" t="s">
        <v>20</v>
      </c>
      <c r="M30" s="44" t="s">
        <v>5611</v>
      </c>
    </row>
    <row r="31" spans="1:13" ht="30">
      <c r="A31" s="29">
        <v>734</v>
      </c>
      <c r="B31" s="21" t="s">
        <v>1553</v>
      </c>
      <c r="C31" s="21" t="s">
        <v>1741</v>
      </c>
      <c r="D31" s="21" t="s">
        <v>2529</v>
      </c>
      <c r="E31" s="21" t="s">
        <v>2530</v>
      </c>
      <c r="F31" s="21" t="s">
        <v>1690</v>
      </c>
      <c r="G31" s="23" t="s">
        <v>2531</v>
      </c>
      <c r="H31" s="24"/>
      <c r="I31" s="25">
        <v>46235</v>
      </c>
      <c r="J31" s="21" t="s">
        <v>32</v>
      </c>
      <c r="K31" s="26" t="s">
        <v>2532</v>
      </c>
      <c r="L31" s="27" t="s">
        <v>20</v>
      </c>
      <c r="M31" s="45" t="s">
        <v>5612</v>
      </c>
    </row>
    <row r="32" spans="1:13" ht="30">
      <c r="A32" s="28">
        <v>735</v>
      </c>
      <c r="B32" s="14" t="s">
        <v>1553</v>
      </c>
      <c r="C32" s="14" t="s">
        <v>1741</v>
      </c>
      <c r="D32" s="14" t="s">
        <v>2533</v>
      </c>
      <c r="E32" s="14"/>
      <c r="F32" s="14" t="s">
        <v>1690</v>
      </c>
      <c r="G32" s="16" t="s">
        <v>2534</v>
      </c>
      <c r="H32" s="17"/>
      <c r="I32" s="18">
        <v>46235</v>
      </c>
      <c r="J32" s="14" t="s">
        <v>32</v>
      </c>
      <c r="K32" s="19" t="s">
        <v>2535</v>
      </c>
      <c r="L32" s="20" t="s">
        <v>20</v>
      </c>
      <c r="M32" s="47" t="s">
        <v>5650</v>
      </c>
    </row>
    <row r="33" spans="1:13" ht="45">
      <c r="A33" s="29">
        <v>737</v>
      </c>
      <c r="B33" s="21" t="s">
        <v>1553</v>
      </c>
      <c r="C33" s="21" t="s">
        <v>1741</v>
      </c>
      <c r="D33" s="21" t="s">
        <v>2539</v>
      </c>
      <c r="E33" s="21" t="s">
        <v>2540</v>
      </c>
      <c r="F33" s="21" t="s">
        <v>1690</v>
      </c>
      <c r="G33" s="23" t="s">
        <v>2208</v>
      </c>
      <c r="H33" s="24"/>
      <c r="I33" s="25">
        <v>46235</v>
      </c>
      <c r="J33" s="21" t="s">
        <v>32</v>
      </c>
      <c r="K33" s="26" t="s">
        <v>2541</v>
      </c>
      <c r="L33" s="27" t="s">
        <v>20</v>
      </c>
      <c r="M33" s="45" t="s">
        <v>5613</v>
      </c>
    </row>
    <row r="34" spans="1:13" ht="30">
      <c r="A34" s="28">
        <v>738</v>
      </c>
      <c r="B34" s="14" t="s">
        <v>1553</v>
      </c>
      <c r="C34" s="14" t="s">
        <v>1741</v>
      </c>
      <c r="D34" s="14" t="s">
        <v>2542</v>
      </c>
      <c r="E34" s="14"/>
      <c r="F34" s="14" t="s">
        <v>1690</v>
      </c>
      <c r="G34" s="16" t="s">
        <v>2543</v>
      </c>
      <c r="H34" s="17"/>
      <c r="I34" s="18">
        <v>46235</v>
      </c>
      <c r="J34" s="14" t="s">
        <v>32</v>
      </c>
      <c r="K34" s="19" t="s">
        <v>2544</v>
      </c>
      <c r="L34" s="20" t="s">
        <v>20</v>
      </c>
      <c r="M34" s="44" t="s">
        <v>5614</v>
      </c>
    </row>
    <row r="35" spans="1:13" ht="30">
      <c r="A35" s="29">
        <v>739</v>
      </c>
      <c r="B35" s="21" t="s">
        <v>1553</v>
      </c>
      <c r="C35" s="21" t="s">
        <v>1741</v>
      </c>
      <c r="D35" s="21" t="s">
        <v>2545</v>
      </c>
      <c r="E35" s="21"/>
      <c r="F35" s="21" t="s">
        <v>1690</v>
      </c>
      <c r="G35" s="23" t="s">
        <v>1711</v>
      </c>
      <c r="H35" s="24"/>
      <c r="I35" s="25">
        <v>46235</v>
      </c>
      <c r="J35" s="21" t="s">
        <v>32</v>
      </c>
      <c r="K35" s="26" t="s">
        <v>2546</v>
      </c>
      <c r="L35" s="27" t="s">
        <v>20</v>
      </c>
      <c r="M35" s="45" t="s">
        <v>5615</v>
      </c>
    </row>
    <row r="36" spans="1:13" ht="30">
      <c r="A36" s="28">
        <v>740</v>
      </c>
      <c r="B36" s="14" t="s">
        <v>1553</v>
      </c>
      <c r="C36" s="14" t="s">
        <v>1741</v>
      </c>
      <c r="D36" s="14" t="s">
        <v>2547</v>
      </c>
      <c r="E36" s="14"/>
      <c r="F36" s="14" t="s">
        <v>1690</v>
      </c>
      <c r="G36" s="16" t="s">
        <v>2548</v>
      </c>
      <c r="H36" s="17"/>
      <c r="I36" s="18">
        <v>46235</v>
      </c>
      <c r="J36" s="14" t="s">
        <v>32</v>
      </c>
      <c r="K36" s="19" t="s">
        <v>2549</v>
      </c>
      <c r="L36" s="20" t="s">
        <v>20</v>
      </c>
      <c r="M36" s="44" t="s">
        <v>5616</v>
      </c>
    </row>
    <row r="37" spans="1:13" ht="30">
      <c r="A37" s="29">
        <v>743</v>
      </c>
      <c r="B37" s="21" t="s">
        <v>1553</v>
      </c>
      <c r="C37" s="21" t="s">
        <v>1741</v>
      </c>
      <c r="D37" s="21" t="s">
        <v>2556</v>
      </c>
      <c r="E37" s="21"/>
      <c r="F37" s="21" t="s">
        <v>1690</v>
      </c>
      <c r="G37" s="23" t="s">
        <v>2557</v>
      </c>
      <c r="H37" s="24"/>
      <c r="I37" s="25">
        <v>46235</v>
      </c>
      <c r="J37" s="21" t="s">
        <v>32</v>
      </c>
      <c r="K37" s="26" t="s">
        <v>2558</v>
      </c>
      <c r="L37" s="27" t="s">
        <v>20</v>
      </c>
      <c r="M37" s="45" t="s">
        <v>5617</v>
      </c>
    </row>
    <row r="38" spans="1:13" ht="30">
      <c r="A38" s="28">
        <v>744</v>
      </c>
      <c r="B38" s="14" t="s">
        <v>1553</v>
      </c>
      <c r="C38" s="14" t="s">
        <v>1741</v>
      </c>
      <c r="D38" s="14" t="s">
        <v>2559</v>
      </c>
      <c r="E38" s="14"/>
      <c r="F38" s="14" t="s">
        <v>1690</v>
      </c>
      <c r="G38" s="16" t="s">
        <v>2560</v>
      </c>
      <c r="H38" s="17"/>
      <c r="I38" s="18">
        <v>46235</v>
      </c>
      <c r="J38" s="14" t="s">
        <v>32</v>
      </c>
      <c r="K38" s="19" t="s">
        <v>2561</v>
      </c>
      <c r="L38" s="20" t="s">
        <v>20</v>
      </c>
      <c r="M38" s="44" t="s">
        <v>5618</v>
      </c>
    </row>
    <row r="39" spans="1:13" ht="30">
      <c r="A39" s="29">
        <v>746</v>
      </c>
      <c r="B39" s="21" t="s">
        <v>1553</v>
      </c>
      <c r="C39" s="21" t="s">
        <v>1741</v>
      </c>
      <c r="D39" s="21" t="s">
        <v>2565</v>
      </c>
      <c r="E39" s="21" t="s">
        <v>2566</v>
      </c>
      <c r="F39" s="21" t="s">
        <v>1690</v>
      </c>
      <c r="G39" s="23" t="s">
        <v>2567</v>
      </c>
      <c r="H39" s="24"/>
      <c r="I39" s="25">
        <v>46235</v>
      </c>
      <c r="J39" s="21" t="s">
        <v>32</v>
      </c>
      <c r="K39" s="26" t="s">
        <v>2568</v>
      </c>
      <c r="L39" s="27" t="s">
        <v>20</v>
      </c>
      <c r="M39" s="45" t="s">
        <v>5619</v>
      </c>
    </row>
    <row r="40" spans="1:13" ht="30">
      <c r="A40" s="28">
        <v>747</v>
      </c>
      <c r="B40" s="14" t="s">
        <v>1553</v>
      </c>
      <c r="C40" s="14" t="s">
        <v>1741</v>
      </c>
      <c r="D40" s="14" t="s">
        <v>2569</v>
      </c>
      <c r="E40" s="14" t="s">
        <v>2570</v>
      </c>
      <c r="F40" s="14" t="s">
        <v>1690</v>
      </c>
      <c r="G40" s="16" t="s">
        <v>2571</v>
      </c>
      <c r="H40" s="17"/>
      <c r="I40" s="18">
        <v>46235</v>
      </c>
      <c r="J40" s="14" t="s">
        <v>32</v>
      </c>
      <c r="K40" s="19" t="s">
        <v>2572</v>
      </c>
      <c r="L40" s="20" t="s">
        <v>20</v>
      </c>
      <c r="M40" s="44" t="s">
        <v>5620</v>
      </c>
    </row>
    <row r="41" spans="1:13" ht="30">
      <c r="A41" s="29">
        <v>748</v>
      </c>
      <c r="B41" s="21" t="s">
        <v>1553</v>
      </c>
      <c r="C41" s="21" t="s">
        <v>1741</v>
      </c>
      <c r="D41" s="21" t="s">
        <v>2573</v>
      </c>
      <c r="E41" s="21" t="s">
        <v>2514</v>
      </c>
      <c r="F41" s="21" t="s">
        <v>1690</v>
      </c>
      <c r="G41" s="23" t="s">
        <v>2574</v>
      </c>
      <c r="H41" s="24"/>
      <c r="I41" s="25">
        <v>46235</v>
      </c>
      <c r="J41" s="21" t="s">
        <v>32</v>
      </c>
      <c r="K41" s="26" t="s">
        <v>2575</v>
      </c>
      <c r="L41" s="27" t="s">
        <v>20</v>
      </c>
      <c r="M41" s="45" t="s">
        <v>5621</v>
      </c>
    </row>
    <row r="42" spans="1:13" ht="30">
      <c r="A42" s="28">
        <v>749</v>
      </c>
      <c r="B42" s="14" t="s">
        <v>1553</v>
      </c>
      <c r="C42" s="14" t="s">
        <v>1741</v>
      </c>
      <c r="D42" s="14" t="s">
        <v>2576</v>
      </c>
      <c r="E42" s="14"/>
      <c r="F42" s="14" t="s">
        <v>1690</v>
      </c>
      <c r="G42" s="16" t="s">
        <v>2577</v>
      </c>
      <c r="H42" s="17"/>
      <c r="I42" s="18">
        <v>46235</v>
      </c>
      <c r="J42" s="14" t="s">
        <v>32</v>
      </c>
      <c r="K42" s="19" t="s">
        <v>2578</v>
      </c>
      <c r="L42" s="20" t="s">
        <v>20</v>
      </c>
      <c r="M42" s="44" t="s">
        <v>5622</v>
      </c>
    </row>
    <row r="43" spans="1:13" ht="30">
      <c r="A43" s="29">
        <v>750</v>
      </c>
      <c r="B43" s="21" t="s">
        <v>1553</v>
      </c>
      <c r="C43" s="21" t="s">
        <v>1741</v>
      </c>
      <c r="D43" s="21" t="s">
        <v>2579</v>
      </c>
      <c r="E43" s="21" t="s">
        <v>2580</v>
      </c>
      <c r="F43" s="21" t="s">
        <v>1690</v>
      </c>
      <c r="G43" s="23" t="s">
        <v>2581</v>
      </c>
      <c r="H43" s="24"/>
      <c r="I43" s="25">
        <v>46235</v>
      </c>
      <c r="J43" s="21" t="s">
        <v>32</v>
      </c>
      <c r="K43" s="26" t="s">
        <v>2582</v>
      </c>
      <c r="L43" s="27" t="s">
        <v>20</v>
      </c>
      <c r="M43" s="45" t="s">
        <v>5623</v>
      </c>
    </row>
    <row r="44" spans="1:13" ht="30">
      <c r="A44" s="28">
        <v>752</v>
      </c>
      <c r="B44" s="14" t="s">
        <v>1553</v>
      </c>
      <c r="C44" s="14" t="s">
        <v>1741</v>
      </c>
      <c r="D44" s="14" t="s">
        <v>2586</v>
      </c>
      <c r="E44" s="14" t="s">
        <v>2514</v>
      </c>
      <c r="F44" s="14" t="s">
        <v>1690</v>
      </c>
      <c r="G44" s="16" t="s">
        <v>2587</v>
      </c>
      <c r="H44" s="17"/>
      <c r="I44" s="18">
        <v>46235</v>
      </c>
      <c r="J44" s="14" t="s">
        <v>32</v>
      </c>
      <c r="K44" s="19" t="s">
        <v>2588</v>
      </c>
      <c r="L44" s="20" t="s">
        <v>20</v>
      </c>
      <c r="M44" s="44" t="s">
        <v>5624</v>
      </c>
    </row>
    <row r="45" spans="1:13" ht="30">
      <c r="A45" s="29">
        <v>753</v>
      </c>
      <c r="B45" s="21" t="s">
        <v>1553</v>
      </c>
      <c r="C45" s="21" t="s">
        <v>1741</v>
      </c>
      <c r="D45" s="21" t="s">
        <v>2589</v>
      </c>
      <c r="E45" s="21" t="s">
        <v>2590</v>
      </c>
      <c r="F45" s="21" t="s">
        <v>1690</v>
      </c>
      <c r="G45" s="23" t="s">
        <v>2591</v>
      </c>
      <c r="H45" s="24"/>
      <c r="I45" s="25">
        <v>46235</v>
      </c>
      <c r="J45" s="21" t="s">
        <v>32</v>
      </c>
      <c r="K45" s="26" t="s">
        <v>2592</v>
      </c>
      <c r="L45" s="27" t="s">
        <v>20</v>
      </c>
      <c r="M45" s="45" t="s">
        <v>5625</v>
      </c>
    </row>
    <row r="46" spans="1:13" ht="30">
      <c r="A46" s="28">
        <v>754</v>
      </c>
      <c r="B46" s="14" t="s">
        <v>1553</v>
      </c>
      <c r="C46" s="14" t="s">
        <v>1741</v>
      </c>
      <c r="D46" s="14" t="s">
        <v>2593</v>
      </c>
      <c r="E46" s="14"/>
      <c r="F46" s="14" t="s">
        <v>1690</v>
      </c>
      <c r="G46" s="16" t="s">
        <v>2594</v>
      </c>
      <c r="H46" s="17"/>
      <c r="I46" s="18">
        <v>46235</v>
      </c>
      <c r="J46" s="14" t="s">
        <v>32</v>
      </c>
      <c r="K46" s="19" t="s">
        <v>2595</v>
      </c>
      <c r="L46" s="20" t="s">
        <v>20</v>
      </c>
      <c r="M46" s="44" t="s">
        <v>5626</v>
      </c>
    </row>
    <row r="47" spans="1:13" ht="45">
      <c r="A47" s="29">
        <v>755</v>
      </c>
      <c r="B47" s="21" t="s">
        <v>1553</v>
      </c>
      <c r="C47" s="21" t="s">
        <v>1741</v>
      </c>
      <c r="D47" s="21" t="s">
        <v>2596</v>
      </c>
      <c r="E47" s="21" t="s">
        <v>2597</v>
      </c>
      <c r="F47" s="21" t="s">
        <v>1690</v>
      </c>
      <c r="G47" s="23" t="s">
        <v>2598</v>
      </c>
      <c r="H47" s="24"/>
      <c r="I47" s="25">
        <v>46235</v>
      </c>
      <c r="J47" s="21" t="s">
        <v>32</v>
      </c>
      <c r="K47" s="26" t="s">
        <v>2599</v>
      </c>
      <c r="L47" s="27" t="s">
        <v>20</v>
      </c>
      <c r="M47" s="45" t="s">
        <v>5627</v>
      </c>
    </row>
    <row r="48" spans="1:13" ht="30">
      <c r="A48" s="28">
        <v>756</v>
      </c>
      <c r="B48" s="14" t="s">
        <v>1553</v>
      </c>
      <c r="C48" s="14" t="s">
        <v>1741</v>
      </c>
      <c r="D48" s="14" t="s">
        <v>2600</v>
      </c>
      <c r="E48" s="14"/>
      <c r="F48" s="14" t="s">
        <v>1690</v>
      </c>
      <c r="G48" s="16" t="s">
        <v>2601</v>
      </c>
      <c r="H48" s="17"/>
      <c r="I48" s="18">
        <v>46235</v>
      </c>
      <c r="J48" s="14" t="s">
        <v>32</v>
      </c>
      <c r="K48" s="19" t="s">
        <v>2602</v>
      </c>
      <c r="L48" s="20" t="s">
        <v>20</v>
      </c>
      <c r="M48" s="44" t="s">
        <v>5628</v>
      </c>
    </row>
    <row r="49" spans="1:13" ht="30">
      <c r="A49" s="29">
        <v>757</v>
      </c>
      <c r="B49" s="21" t="s">
        <v>1553</v>
      </c>
      <c r="C49" s="21" t="s">
        <v>1741</v>
      </c>
      <c r="D49" s="21" t="s">
        <v>2603</v>
      </c>
      <c r="E49" s="21" t="s">
        <v>2604</v>
      </c>
      <c r="F49" s="21" t="s">
        <v>1690</v>
      </c>
      <c r="G49" s="23" t="s">
        <v>2605</v>
      </c>
      <c r="H49" s="24"/>
      <c r="I49" s="25">
        <v>46235</v>
      </c>
      <c r="J49" s="21" t="s">
        <v>32</v>
      </c>
      <c r="K49" s="26" t="s">
        <v>2606</v>
      </c>
      <c r="L49" s="27" t="s">
        <v>20</v>
      </c>
      <c r="M49" s="45" t="s">
        <v>5629</v>
      </c>
    </row>
    <row r="50" spans="1:13" ht="30">
      <c r="A50" s="28">
        <v>758</v>
      </c>
      <c r="B50" s="14" t="s">
        <v>1553</v>
      </c>
      <c r="C50" s="14" t="s">
        <v>1741</v>
      </c>
      <c r="D50" s="14" t="s">
        <v>2607</v>
      </c>
      <c r="E50" s="14"/>
      <c r="F50" s="14" t="s">
        <v>1690</v>
      </c>
      <c r="G50" s="16" t="s">
        <v>2608</v>
      </c>
      <c r="H50" s="17"/>
      <c r="I50" s="18">
        <v>46235</v>
      </c>
      <c r="J50" s="14" t="s">
        <v>32</v>
      </c>
      <c r="K50" s="19" t="s">
        <v>2609</v>
      </c>
      <c r="L50" s="20" t="s">
        <v>20</v>
      </c>
      <c r="M50" s="44" t="s">
        <v>5630</v>
      </c>
    </row>
    <row r="51" spans="1:13" ht="30">
      <c r="A51" s="29">
        <v>759</v>
      </c>
      <c r="B51" s="21" t="s">
        <v>1553</v>
      </c>
      <c r="C51" s="21" t="s">
        <v>1741</v>
      </c>
      <c r="D51" s="21" t="s">
        <v>2610</v>
      </c>
      <c r="E51" s="21" t="s">
        <v>2514</v>
      </c>
      <c r="F51" s="21" t="s">
        <v>1690</v>
      </c>
      <c r="G51" s="23" t="s">
        <v>2611</v>
      </c>
      <c r="H51" s="24"/>
      <c r="I51" s="25">
        <v>46235</v>
      </c>
      <c r="J51" s="21" t="s">
        <v>32</v>
      </c>
      <c r="K51" s="26" t="s">
        <v>2612</v>
      </c>
      <c r="L51" s="27" t="s">
        <v>20</v>
      </c>
      <c r="M51" s="45" t="s">
        <v>5631</v>
      </c>
    </row>
    <row r="52" spans="1:13" ht="30">
      <c r="A52" s="28">
        <v>760</v>
      </c>
      <c r="B52" s="14" t="s">
        <v>1553</v>
      </c>
      <c r="C52" s="14" t="s">
        <v>1741</v>
      </c>
      <c r="D52" s="14" t="s">
        <v>2613</v>
      </c>
      <c r="E52" s="14" t="s">
        <v>2614</v>
      </c>
      <c r="F52" s="14" t="s">
        <v>1690</v>
      </c>
      <c r="G52" s="16" t="s">
        <v>2615</v>
      </c>
      <c r="H52" s="17"/>
      <c r="I52" s="18">
        <v>46235</v>
      </c>
      <c r="J52" s="14" t="s">
        <v>32</v>
      </c>
      <c r="K52" s="19" t="s">
        <v>2616</v>
      </c>
      <c r="L52" s="20" t="s">
        <v>20</v>
      </c>
      <c r="M52" s="44" t="s">
        <v>5632</v>
      </c>
    </row>
    <row r="53" spans="1:13" ht="45">
      <c r="A53" s="29">
        <v>762</v>
      </c>
      <c r="B53" s="21" t="s">
        <v>1553</v>
      </c>
      <c r="C53" s="21" t="s">
        <v>1741</v>
      </c>
      <c r="D53" s="21" t="s">
        <v>2620</v>
      </c>
      <c r="E53" s="21" t="s">
        <v>2621</v>
      </c>
      <c r="F53" s="21" t="s">
        <v>309</v>
      </c>
      <c r="G53" s="23" t="s">
        <v>2622</v>
      </c>
      <c r="H53" s="24"/>
      <c r="I53" s="25">
        <v>45717</v>
      </c>
      <c r="J53" s="21" t="s">
        <v>32</v>
      </c>
      <c r="K53" s="26" t="s">
        <v>2623</v>
      </c>
      <c r="L53" s="27" t="s">
        <v>20</v>
      </c>
      <c r="M53" s="45" t="s">
        <v>5633</v>
      </c>
    </row>
    <row r="54" spans="1:13" ht="30">
      <c r="A54" s="28">
        <v>763</v>
      </c>
      <c r="B54" s="14" t="s">
        <v>1553</v>
      </c>
      <c r="C54" s="14" t="s">
        <v>1741</v>
      </c>
      <c r="D54" s="14" t="s">
        <v>2624</v>
      </c>
      <c r="E54" s="14" t="s">
        <v>2625</v>
      </c>
      <c r="F54" s="14"/>
      <c r="G54" s="16" t="s">
        <v>2007</v>
      </c>
      <c r="H54" s="17"/>
      <c r="I54" s="18">
        <v>45962</v>
      </c>
      <c r="J54" s="14" t="s">
        <v>32</v>
      </c>
      <c r="K54" s="19" t="s">
        <v>2626</v>
      </c>
      <c r="L54" s="20" t="s">
        <v>20</v>
      </c>
      <c r="M54" s="44" t="s">
        <v>5634</v>
      </c>
    </row>
    <row r="55" spans="1:13" ht="45">
      <c r="A55" s="29">
        <v>764</v>
      </c>
      <c r="B55" s="21" t="s">
        <v>1553</v>
      </c>
      <c r="C55" s="21" t="s">
        <v>1741</v>
      </c>
      <c r="D55" s="21" t="s">
        <v>2624</v>
      </c>
      <c r="E55" s="21" t="s">
        <v>2627</v>
      </c>
      <c r="F55" s="21"/>
      <c r="G55" s="23" t="s">
        <v>2007</v>
      </c>
      <c r="H55" s="24"/>
      <c r="I55" s="25">
        <v>45962</v>
      </c>
      <c r="J55" s="21" t="s">
        <v>32</v>
      </c>
      <c r="K55" s="26" t="s">
        <v>2628</v>
      </c>
      <c r="L55" s="27" t="s">
        <v>20</v>
      </c>
      <c r="M55" s="45" t="s">
        <v>5635</v>
      </c>
    </row>
    <row r="56" spans="1:13" ht="30">
      <c r="A56" s="28">
        <v>765</v>
      </c>
      <c r="B56" s="14" t="s">
        <v>1553</v>
      </c>
      <c r="C56" s="14" t="s">
        <v>1741</v>
      </c>
      <c r="D56" s="14" t="s">
        <v>2624</v>
      </c>
      <c r="E56" s="14" t="s">
        <v>2629</v>
      </c>
      <c r="F56" s="14"/>
      <c r="G56" s="16" t="s">
        <v>2007</v>
      </c>
      <c r="H56" s="17"/>
      <c r="I56" s="18">
        <v>45962</v>
      </c>
      <c r="J56" s="14" t="s">
        <v>32</v>
      </c>
      <c r="K56" s="19" t="s">
        <v>2630</v>
      </c>
      <c r="L56" s="20" t="s">
        <v>20</v>
      </c>
      <c r="M56" s="44" t="s">
        <v>5636</v>
      </c>
    </row>
    <row r="57" spans="1:13" ht="45">
      <c r="A57" s="29">
        <v>766</v>
      </c>
      <c r="B57" s="21" t="s">
        <v>1553</v>
      </c>
      <c r="C57" s="21" t="s">
        <v>1741</v>
      </c>
      <c r="D57" s="21" t="s">
        <v>2624</v>
      </c>
      <c r="E57" s="21" t="s">
        <v>2631</v>
      </c>
      <c r="F57" s="21"/>
      <c r="G57" s="23" t="s">
        <v>2007</v>
      </c>
      <c r="H57" s="24"/>
      <c r="I57" s="25">
        <v>45962</v>
      </c>
      <c r="J57" s="21" t="s">
        <v>32</v>
      </c>
      <c r="K57" s="26" t="s">
        <v>2632</v>
      </c>
      <c r="L57" s="27" t="s">
        <v>20</v>
      </c>
      <c r="M57" s="45" t="s">
        <v>5637</v>
      </c>
    </row>
    <row r="58" spans="1:13" ht="30">
      <c r="A58" s="28">
        <v>769</v>
      </c>
      <c r="B58" s="14" t="s">
        <v>1553</v>
      </c>
      <c r="C58" s="14" t="s">
        <v>1741</v>
      </c>
      <c r="D58" s="14" t="s">
        <v>2639</v>
      </c>
      <c r="E58" s="14"/>
      <c r="F58" s="14" t="s">
        <v>2640</v>
      </c>
      <c r="G58" s="16" t="s">
        <v>2641</v>
      </c>
      <c r="H58" s="17"/>
      <c r="I58" s="18">
        <v>46235</v>
      </c>
      <c r="J58" s="14" t="s">
        <v>32</v>
      </c>
      <c r="K58" s="19" t="s">
        <v>2642</v>
      </c>
      <c r="L58" s="20" t="s">
        <v>124</v>
      </c>
      <c r="M58" s="44" t="s">
        <v>5638</v>
      </c>
    </row>
    <row r="59" spans="1:13" ht="45">
      <c r="A59" s="29">
        <v>813</v>
      </c>
      <c r="B59" s="21" t="s">
        <v>1553</v>
      </c>
      <c r="C59" s="21" t="s">
        <v>2693</v>
      </c>
      <c r="D59" s="21" t="s">
        <v>2783</v>
      </c>
      <c r="E59" s="21" t="s">
        <v>2784</v>
      </c>
      <c r="F59" s="21" t="s">
        <v>1690</v>
      </c>
      <c r="G59" s="23" t="s">
        <v>2785</v>
      </c>
      <c r="H59" s="24"/>
      <c r="I59" s="25">
        <v>46235</v>
      </c>
      <c r="J59" s="21" t="s">
        <v>32</v>
      </c>
      <c r="K59" s="26" t="s">
        <v>2786</v>
      </c>
      <c r="L59" s="27" t="s">
        <v>20</v>
      </c>
      <c r="M59" s="45" t="s">
        <v>5639</v>
      </c>
    </row>
    <row r="60" spans="1:13" ht="45">
      <c r="A60" s="28">
        <v>1051</v>
      </c>
      <c r="B60" s="14" t="s">
        <v>3367</v>
      </c>
      <c r="C60" s="14" t="s">
        <v>3586</v>
      </c>
      <c r="D60" s="14" t="s">
        <v>3623</v>
      </c>
      <c r="E60" s="14" t="s">
        <v>3624</v>
      </c>
      <c r="F60" s="15" t="s">
        <v>3397</v>
      </c>
      <c r="G60" s="16" t="s">
        <v>3625</v>
      </c>
      <c r="H60" s="17"/>
      <c r="I60" s="18">
        <v>46235</v>
      </c>
      <c r="J60" s="14" t="s">
        <v>18</v>
      </c>
      <c r="K60" s="19" t="s">
        <v>3626</v>
      </c>
      <c r="L60" s="20" t="s">
        <v>20</v>
      </c>
      <c r="M60" s="41" t="s">
        <v>5640</v>
      </c>
    </row>
    <row r="61" spans="1:13" ht="60">
      <c r="A61" s="29">
        <v>1087</v>
      </c>
      <c r="B61" s="21" t="s">
        <v>3367</v>
      </c>
      <c r="C61" s="21" t="s">
        <v>3586</v>
      </c>
      <c r="D61" s="21" t="s">
        <v>3749</v>
      </c>
      <c r="E61" s="21" t="s">
        <v>3750</v>
      </c>
      <c r="F61" s="22" t="s">
        <v>3542</v>
      </c>
      <c r="G61" s="23" t="s">
        <v>3751</v>
      </c>
      <c r="H61" s="24"/>
      <c r="I61" s="25">
        <v>46143</v>
      </c>
      <c r="J61" s="21" t="s">
        <v>18</v>
      </c>
      <c r="K61" s="26" t="s">
        <v>3752</v>
      </c>
      <c r="L61" s="27" t="s">
        <v>124</v>
      </c>
      <c r="M61" s="42" t="s">
        <v>5641</v>
      </c>
    </row>
    <row r="62" spans="1:13" ht="30">
      <c r="A62" s="28">
        <v>1110</v>
      </c>
      <c r="B62" s="14" t="s">
        <v>3367</v>
      </c>
      <c r="C62" s="14" t="s">
        <v>3586</v>
      </c>
      <c r="D62" s="14" t="s">
        <v>3835</v>
      </c>
      <c r="E62" s="14"/>
      <c r="F62" s="15" t="s">
        <v>3397</v>
      </c>
      <c r="G62" s="16" t="s">
        <v>3836</v>
      </c>
      <c r="H62" s="17"/>
      <c r="I62" s="18">
        <v>46054</v>
      </c>
      <c r="J62" s="14" t="s">
        <v>18</v>
      </c>
      <c r="K62" s="19" t="s">
        <v>3837</v>
      </c>
      <c r="L62" s="20" t="s">
        <v>20</v>
      </c>
      <c r="M62" s="41" t="s">
        <v>5642</v>
      </c>
    </row>
    <row r="63" spans="1:13" ht="15">
      <c r="A63" s="29">
        <v>1126</v>
      </c>
      <c r="B63" s="21" t="s">
        <v>3367</v>
      </c>
      <c r="C63" s="21" t="s">
        <v>3586</v>
      </c>
      <c r="D63" s="21" t="s">
        <v>3890</v>
      </c>
      <c r="E63" s="21"/>
      <c r="F63" s="22" t="s">
        <v>3376</v>
      </c>
      <c r="G63" s="23" t="s">
        <v>3891</v>
      </c>
      <c r="H63" s="24"/>
      <c r="I63" s="25">
        <v>46054</v>
      </c>
      <c r="J63" s="21" t="s">
        <v>18</v>
      </c>
      <c r="K63" s="26" t="s">
        <v>3892</v>
      </c>
      <c r="L63" s="27" t="s">
        <v>20</v>
      </c>
      <c r="M63" s="42" t="s">
        <v>5643</v>
      </c>
    </row>
    <row r="64" spans="1:13" ht="30">
      <c r="A64" s="28">
        <v>1128</v>
      </c>
      <c r="B64" s="14" t="s">
        <v>3367</v>
      </c>
      <c r="C64" s="14" t="s">
        <v>3586</v>
      </c>
      <c r="D64" s="14" t="s">
        <v>3897</v>
      </c>
      <c r="E64" s="14" t="s">
        <v>3898</v>
      </c>
      <c r="F64" s="15" t="s">
        <v>3376</v>
      </c>
      <c r="G64" s="16" t="s">
        <v>3899</v>
      </c>
      <c r="H64" s="17"/>
      <c r="I64" s="18">
        <v>46023</v>
      </c>
      <c r="J64" s="14" t="s">
        <v>18</v>
      </c>
      <c r="K64" s="19" t="s">
        <v>3900</v>
      </c>
      <c r="L64" s="20" t="s">
        <v>20</v>
      </c>
      <c r="M64" s="41" t="s">
        <v>5644</v>
      </c>
    </row>
    <row r="65" spans="1:13" ht="30">
      <c r="A65" s="29">
        <v>1345</v>
      </c>
      <c r="B65" s="21" t="s">
        <v>4510</v>
      </c>
      <c r="C65" s="21" t="s">
        <v>4511</v>
      </c>
      <c r="D65" s="21" t="s">
        <v>4620</v>
      </c>
      <c r="E65" s="21"/>
      <c r="F65" s="22" t="s">
        <v>74</v>
      </c>
      <c r="G65" s="23" t="s">
        <v>4621</v>
      </c>
      <c r="H65" s="24"/>
      <c r="I65" s="25">
        <v>46174</v>
      </c>
      <c r="J65" s="21" t="s">
        <v>18</v>
      </c>
      <c r="K65" s="26" t="s">
        <v>4622</v>
      </c>
      <c r="L65" s="27" t="s">
        <v>20</v>
      </c>
      <c r="M65" s="42" t="s">
        <v>5645</v>
      </c>
    </row>
    <row r="66" spans="1:13" ht="45">
      <c r="A66" s="28">
        <v>1462</v>
      </c>
      <c r="B66" s="14" t="s">
        <v>4984</v>
      </c>
      <c r="C66" s="14" t="s">
        <v>4990</v>
      </c>
      <c r="D66" s="14" t="s">
        <v>5011</v>
      </c>
      <c r="E66" s="14" t="s">
        <v>5012</v>
      </c>
      <c r="F66" s="15" t="s">
        <v>5013</v>
      </c>
      <c r="G66" s="16" t="s">
        <v>5014</v>
      </c>
      <c r="H66" s="17"/>
      <c r="I66" s="18">
        <v>46143</v>
      </c>
      <c r="J66" s="14" t="s">
        <v>18</v>
      </c>
      <c r="K66" s="19" t="s">
        <v>5015</v>
      </c>
      <c r="L66" s="20" t="s">
        <v>20</v>
      </c>
      <c r="M66" s="41" t="s">
        <v>5646</v>
      </c>
    </row>
    <row r="67" spans="1:13" ht="30">
      <c r="A67" s="29">
        <v>1472</v>
      </c>
      <c r="B67" s="21" t="s">
        <v>4984</v>
      </c>
      <c r="C67" s="21" t="s">
        <v>4990</v>
      </c>
      <c r="D67" s="21" t="s">
        <v>5047</v>
      </c>
      <c r="E67" s="21" t="s">
        <v>5048</v>
      </c>
      <c r="F67" s="22" t="s">
        <v>5013</v>
      </c>
      <c r="G67" s="23" t="s">
        <v>5049</v>
      </c>
      <c r="H67" s="24"/>
      <c r="I67" s="25">
        <v>46023</v>
      </c>
      <c r="J67" s="21" t="s">
        <v>18</v>
      </c>
      <c r="K67" s="26" t="s">
        <v>5050</v>
      </c>
      <c r="L67" s="27" t="s">
        <v>20</v>
      </c>
      <c r="M67" s="42" t="s">
        <v>5647</v>
      </c>
    </row>
    <row r="68" spans="1:13" ht="45">
      <c r="A68" s="33">
        <v>1556</v>
      </c>
      <c r="B68" s="34" t="s">
        <v>5188</v>
      </c>
      <c r="C68" s="34" t="s">
        <v>5188</v>
      </c>
      <c r="D68" s="34" t="s">
        <v>5336</v>
      </c>
      <c r="E68" s="34" t="s">
        <v>5337</v>
      </c>
      <c r="F68" s="35" t="s">
        <v>335</v>
      </c>
      <c r="G68" s="36" t="s">
        <v>5338</v>
      </c>
      <c r="H68" s="37"/>
      <c r="I68" s="38">
        <v>46174</v>
      </c>
      <c r="J68" s="34" t="s">
        <v>18</v>
      </c>
      <c r="K68" s="39" t="s">
        <v>5339</v>
      </c>
      <c r="L68" s="40" t="s">
        <v>20</v>
      </c>
      <c r="M68" s="43" t="s">
        <v>5648</v>
      </c>
    </row>
  </sheetData>
  <phoneticPr fontId="2"/>
  <conditionalFormatting sqref="L2:L68">
    <cfRule type="expression" dxfId="2" priority="3">
      <formula>$L2="未記載"</formula>
    </cfRule>
  </conditionalFormatting>
  <conditionalFormatting sqref="M2:M68">
    <cfRule type="expression" dxfId="1" priority="1">
      <formula>$L2="未記載"</formula>
    </cfRule>
  </conditionalFormatting>
  <hyperlinks>
    <hyperlink ref="M8" r:id="rId1" xr:uid="{763B3D2E-C363-4C85-8A2D-F7B9B119BDF9}"/>
    <hyperlink ref="M9" r:id="rId2" xr:uid="{1652B607-7992-4EAB-BD7F-0A031515E9F2}"/>
    <hyperlink ref="M11" r:id="rId3" xr:uid="{289ED4C5-8191-4AF9-90D8-B57E16DB0784}"/>
    <hyperlink ref="M2" r:id="rId4" xr:uid="{B4583298-ADE6-490C-B607-EE71937660D2}"/>
    <hyperlink ref="M3" r:id="rId5" xr:uid="{00D4C490-47FA-4007-BF14-7C01D77B2B12}"/>
    <hyperlink ref="M4" r:id="rId6" xr:uid="{82F34FF9-9AE6-449D-BDBA-3A292D7ED3A2}"/>
    <hyperlink ref="M5" r:id="rId7" xr:uid="{31D6E54D-2F93-4525-8B02-ED23F4EEE620}"/>
    <hyperlink ref="M6" r:id="rId8" xr:uid="{407E53D1-02CE-4FCC-8786-9786845C7559}"/>
    <hyperlink ref="M7" r:id="rId9" xr:uid="{9F06D76E-26F6-49EA-9685-6ADF64707707}"/>
    <hyperlink ref="M16" r:id="rId10" xr:uid="{DF685AC1-373D-4A57-94BD-39F2A1CB8901}"/>
    <hyperlink ref="M17" r:id="rId11" xr:uid="{5DCC7A50-4901-4080-A2A3-FC291FFEC990}"/>
    <hyperlink ref="M18" r:id="rId12" xr:uid="{92CBB2F8-7CD0-4B5E-B10A-075CC6C6C2E9}"/>
    <hyperlink ref="M19" r:id="rId13" xr:uid="{32318016-C7B5-4812-B634-D09A79FB5FB5}"/>
    <hyperlink ref="M60" r:id="rId14" xr:uid="{02D6EF2C-9071-4606-88F2-A281F2ADE038}"/>
    <hyperlink ref="M61" r:id="rId15" xr:uid="{D54336B1-120D-4ACF-A288-23CC86498846}"/>
    <hyperlink ref="M62" r:id="rId16" xr:uid="{B6919CC7-930F-40EE-A085-909C8B0B0594}"/>
    <hyperlink ref="M63" r:id="rId17" xr:uid="{2902AFBD-1173-430F-9711-093045E11B2A}"/>
    <hyperlink ref="M64" r:id="rId18" xr:uid="{7302D547-08CB-4338-A174-09FCC7159F49}"/>
    <hyperlink ref="M65" r:id="rId19" xr:uid="{AB2577CA-EC7E-4E06-8D86-CFBD9528E346}"/>
    <hyperlink ref="M66" r:id="rId20" xr:uid="{177F285B-2392-499C-BFDF-3743B8C67785}"/>
    <hyperlink ref="M67" r:id="rId21" xr:uid="{8BBBE161-A585-4198-AF93-697060FD46A8}"/>
    <hyperlink ref="M68" r:id="rId22" xr:uid="{E6647737-914C-4A46-A141-87C8F65C5FB0}"/>
    <hyperlink ref="M23" r:id="rId23" xr:uid="{93A16E4F-0E52-4E9D-A654-342011424792}"/>
    <hyperlink ref="M32" r:id="rId24" xr:uid="{9016A098-AE35-4AF4-9418-FD55DFED5FB3}"/>
    <hyperlink ref="M10" r:id="rId25" xr:uid="{8C997C4B-D473-4C07-8662-CC0D8FFF388E}"/>
  </hyperlinks>
  <pageMargins left="0.7" right="0.7" top="0.75" bottom="0.75" header="0.3" footer="0.3"/>
  <tableParts count="1">
    <tablePart r:id="rId2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キャンペーン対象書籍</vt:lpstr>
      <vt:lpstr>OPEN ACCESS抜粋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森元茜</dc:creator>
  <cp:keywords/>
  <dc:description/>
  <cp:lastModifiedBy>森元茜</cp:lastModifiedBy>
  <cp:revision/>
  <dcterms:created xsi:type="dcterms:W3CDTF">2026-09-25T08:21:06Z</dcterms:created>
  <dcterms:modified xsi:type="dcterms:W3CDTF">2026-09-25T09:27:52Z</dcterms:modified>
  <cp:category/>
  <cp:contentStatus/>
</cp:coreProperties>
</file>